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<sst xmlns="http://schemas.openxmlformats.org/spreadsheetml/2006/main" count="3439" uniqueCount="3439">
  <si>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</si>
  <si>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</si>
  <si>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</si>
  <si>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</si>
  <si>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</si>
  <si>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</si>
  <si>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</si>
  <si>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</si>
  <si>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</si>
  <si>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</si>
  <si>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</si>
  <si>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</si>
  <si>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</si>
  <si>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</si>
  <si>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</si>
  <si>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</si>
  <si>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</si>
  <si>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</si>
  <si>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</si>
  <si>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</si>
  <si>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</si>
  <si>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</si>
  <si>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</si>
  <si>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</si>
  <si>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</si>
  <si>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</si>
  <si>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</si>
  <si>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</si>
  <si>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</si>
  <si>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</si>
  <si>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</si>
  <si>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</si>
  <si>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</si>
  <si>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</si>
  <si>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</si>
  <si>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</si>
  <si>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</si>
  <si>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</si>
  <si>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</si>
  <si>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</si>
  <si>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</si>
  <si>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</si>
  <si>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</si>
  <si>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</si>
  <si>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</si>
  <si>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</si>
  <si>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</si>
  <si>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</si>
  <si>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</si>
  <si>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</si>
  <si>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MARIA ELVIA VILLANUEVA AYON</t>
  </si>
  <si>
    <t>6</t>
  </si>
  <si>
    <t>11111000002000000000000000000</t>
  </si>
  <si>
    <t>MARTHA OFELIA CORRALES CORRALES</t>
  </si>
  <si>
    <t>11120000000000000000000000000</t>
  </si>
  <si>
    <t>Bancos/Tesorería</t>
  </si>
  <si>
    <t>11121000000000000000000000000</t>
  </si>
  <si>
    <t>BANAMEX</t>
  </si>
  <si>
    <t>11121000001000000000000000000</t>
  </si>
  <si>
    <t>6155911</t>
  </si>
  <si>
    <t>11121000002000000000000000000</t>
  </si>
  <si>
    <t>2696721</t>
  </si>
  <si>
    <t>11121000003000000000000000000</t>
  </si>
  <si>
    <t>BANAMEX 7011596616
</t>
  </si>
  <si>
    <t>11121000004000000000000000000</t>
  </si>
  <si>
    <t>BANAMEX 1331827 TRANSVERSALIDAD</t>
  </si>
  <si>
    <t>11121000005000000000000000000</t>
  </si>
  <si>
    <t>BANORTE 1152348901</t>
  </si>
  <si>
    <t>11122000000000000000000000000</t>
  </si>
  <si>
    <t>BANORTE</t>
  </si>
  <si>
    <t>11122000001000000000000000000</t>
  </si>
  <si>
    <t>11123000000000000000000000000</t>
  </si>
  <si>
    <t>BANCO AZTECA</t>
  </si>
  <si>
    <t>11123000001000000000000000000</t>
  </si>
  <si>
    <t>CUENTA AZTECA 64923823</t>
  </si>
  <si>
    <t xml:space="preserve">  </t>
  </si>
  <si>
    <t>GRUPO INMOBILIARIO EL COMEDERO, PAGO DE GASOLINA</t>
  </si>
  <si>
    <t>No</t>
  </si>
  <si>
    <t>PAGO DE SUELDOS DE NOMINA DE LA SEGUNDA QUINCENA DE JULIO</t>
  </si>
  <si>
    <t>PAGO DE ISR DEL MES DE JUNIO 2022</t>
  </si>
  <si>
    <t>ANTICIPO A GLORIA ELIZABETH LAFARGA PARA PARA COMPRA DE ARTICULOS COMPUTACIONALES</t>
  </si>
  <si>
    <t>NOMINA DE SUELDOS DE LA PRIMER QUINCENA DE AGOSTO</t>
  </si>
  <si>
    <t>MARIA GUADALUPE ARREDONDO TRUJILLO, PAGO A PROVEEDORES FACTURAS ANEXAS</t>
  </si>
  <si>
    <t>GRUPO INMOBILIARIO EL COMEDERO PAGO DE GASOLINA</t>
  </si>
  <si>
    <t>URISABEL LUQUE Y ASOCIADOS SC, PAGO DE FACTURAS ANEXAS</t>
  </si>
  <si>
    <t>COMISIONES BANCARIAS DEL MES DE AGOSTO 2022</t>
  </si>
  <si>
    <t xml:space="preserve">CANCELACION DE ANTICIPO A GLORIA ELIZABETH LAFARGA </t>
  </si>
  <si>
    <t>CANCELACION DE ANTICIPO A GLORIA ELIZABETH LAFARGA</t>
  </si>
  <si>
    <t>I</t>
  </si>
  <si>
    <t xml:space="preserve">A </t>
  </si>
  <si>
    <t>TRANSFERENCIA MUNICIPAL DEL MES DE AGOSTO 2022</t>
  </si>
  <si>
    <t>RENDIMIENTOS FINANCIEROS DEL MES DE AGOSTO</t>
  </si>
  <si>
    <t>11123000002000000000000000000</t>
  </si>
  <si>
    <t>TRANSVERSALIDAD 729708728</t>
  </si>
  <si>
    <t xml:space="preserve">G </t>
  </si>
  <si>
    <t xml:space="preserve">ROSA EDYTH ESCALANTE PARRA, PAGO DE FACTURAS ANEXAS </t>
  </si>
  <si>
    <t>ROSA EDYTH ESCALANTE PARRA, PAGO DE FACTURAS ANEXAS</t>
  </si>
  <si>
    <t>ARTHUC COMERCIALIZADORA, PAGO DE FACTURAS ANEXAS</t>
  </si>
  <si>
    <t>RENDIMIENTOS FINANCIEROS DEL MES DE AGOSTO TRANSVERSALIDAD DE PERSPECTIVA DE GENERO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</si>
  <si>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</si>
  <si>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</si>
  <si>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</si>
  <si>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</si>
  <si>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</si>
  <si>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</si>
  <si>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</si>
  <si>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</si>
  <si>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</si>
  <si>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</si>
  <si>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</si>
  <si>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</si>
  <si>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</si>
  <si>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</si>
  <si>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</si>
  <si>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</si>
  <si>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</si>
  <si>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MUNICIPALES</t>
  </si>
  <si>
    <t>11221000001000000000000000000</t>
  </si>
  <si>
    <t>SUBSIDIO MUNICIPIO DE COSALA</t>
  </si>
  <si>
    <t>11221000002000000000000000000</t>
  </si>
  <si>
    <t>INSTITUTO NACIONAL DE LAS MUJERES</t>
  </si>
  <si>
    <t>11227000000000000000000000000</t>
  </si>
  <si>
    <t>Ingresos por Venta de Bienes, Prestación de Servicios y Otros Ingresos</t>
  </si>
  <si>
    <t>11227710201000000000000000000</t>
  </si>
  <si>
    <t>PRESTACION DE SERVICIOS</t>
  </si>
  <si>
    <t>11227730101000000000000000000</t>
  </si>
  <si>
    <t>INGRESOS POR PRESTACIONES DE SERCICIOS</t>
  </si>
  <si>
    <t>11227730201000000000000000000</t>
  </si>
  <si>
    <t>RENDIMIENTOS FINANCIEROS</t>
  </si>
  <si>
    <t>SIN ASIGNAR</t>
  </si>
  <si>
    <t>11228000000000000000000000000</t>
  </si>
  <si>
    <t>Participaciones, Aportaciones, Convenios, Incentivos Derivados de la Colaboración Fiscal y Fondos Distintos de Aportaciones</t>
  </si>
  <si>
    <t>11228830101000000000000000000</t>
  </si>
  <si>
    <t xml:space="preserve">PROGRAMA FIPG </t>
  </si>
  <si>
    <t>11228830102000000000000000000</t>
  </si>
  <si>
    <t>PROGRAMA FTPG</t>
  </si>
  <si>
    <t>11229000000000000000000000000</t>
  </si>
  <si>
    <t>Transferencias, Asignaciones, Subsidios y Subvenciones, y Pensiones y Jubilaciones</t>
  </si>
  <si>
    <t>11229910101000000000000000000</t>
  </si>
  <si>
    <t>11230000000000000000000000000</t>
  </si>
  <si>
    <t>Deudores Diversos por Cobrar a Corto Plazo</t>
  </si>
  <si>
    <t>11231000000000000000000000000</t>
  </si>
  <si>
    <t>GASTOS POR COMPROBAR</t>
  </si>
  <si>
    <t>11231000001000000000000000000</t>
  </si>
  <si>
    <t>11232000000000000000000000000</t>
  </si>
  <si>
    <t>POR RESPONSABILIDADES</t>
  </si>
  <si>
    <t>11233000000000000000000000000</t>
  </si>
  <si>
    <t>ANTICIPO A PROVEEDORES</t>
  </si>
  <si>
    <t>11233000001000000000000000000</t>
  </si>
  <si>
    <t>GLORIA ELIZABETH LAFARGA LOPEZ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</si>
  <si>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</si>
  <si>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</si>
  <si>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</si>
  <si>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</si>
  <si>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</si>
  <si>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</si>
  <si>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</si>
  <si>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</si>
  <si>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</si>
  <si>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11251000001000000000000000000</t>
  </si>
  <si>
    <t>11251000002000000000000000000</t>
  </si>
  <si>
    <t>IMEXCEN ALBINA ALVARADO ENRIQUEZ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</si>
  <si>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</si>
  <si>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</si>
  <si>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</si>
  <si>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</si>
  <si>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</si>
  <si>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</si>
  <si>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</si>
  <si>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</si>
  <si>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11291000002000000000000000000</t>
  </si>
  <si>
    <t>SUBSIDIO AL EMPLEO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</si>
  <si>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</si>
  <si>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</si>
  <si>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</si>
  <si>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</si>
  <si>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</si>
  <si>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</si>
  <si>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CAPASER DE ACTIVOS PRODUCTIVOS SC DE RL DE CV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</si>
  <si>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</si>
  <si>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</si>
  <si>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</si>
  <si>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</si>
  <si>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</si>
  <si>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</si>
  <si>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</si>
  <si>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</si>
  <si>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</si>
  <si>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</si>
  <si>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</si>
  <si>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</si>
  <si>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</si>
  <si>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</si>
  <si>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</si>
  <si>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</si>
  <si>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</si>
  <si>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</si>
  <si>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</si>
  <si>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</si>
  <si>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</si>
  <si>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</si>
  <si>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</si>
  <si>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</si>
  <si>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</si>
  <si>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</si>
  <si>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</si>
  <si>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</si>
  <si>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</si>
  <si>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</si>
  <si>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</si>
  <si>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</si>
  <si>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</si>
  <si>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</si>
  <si>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</si>
  <si>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</si>
  <si>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</si>
  <si>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</si>
  <si>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</si>
  <si>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</si>
  <si>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</si>
  <si>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</si>
  <si>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</si>
  <si>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</si>
  <si>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</si>
  <si>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</si>
  <si>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</si>
  <si>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</si>
  <si>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</si>
  <si>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</si>
  <si>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</si>
  <si>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</si>
  <si>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</si>
  <si>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</si>
  <si>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</si>
  <si>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</si>
  <si>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</si>
  <si>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</si>
  <si>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</si>
  <si>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</si>
  <si>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</si>
  <si>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</si>
  <si>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</si>
  <si>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</si>
  <si>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</si>
  <si>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</si>
  <si>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</si>
  <si>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</si>
  <si>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</si>
  <si>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</si>
  <si>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</si>
  <si>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</si>
  <si>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</si>
  <si>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</si>
  <si>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</si>
  <si>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</si>
  <si>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</si>
  <si>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</si>
  <si>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</si>
  <si>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</si>
  <si>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</si>
  <si>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</si>
  <si>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</si>
  <si>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</si>
  <si>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</si>
  <si>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</si>
  <si>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</si>
  <si>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</si>
  <si>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</si>
  <si>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</si>
  <si>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</si>
  <si>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</si>
  <si>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</si>
  <si>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</si>
  <si>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</si>
  <si>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</si>
  <si>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</si>
  <si>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</si>
  <si>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</si>
  <si>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</si>
  <si>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</si>
  <si>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</si>
  <si>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</si>
  <si>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</si>
  <si>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</si>
  <si>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</si>
  <si>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</si>
  <si>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</si>
  <si>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</si>
  <si>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</si>
  <si>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</si>
  <si>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</si>
  <si>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</si>
  <si>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</si>
  <si>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</si>
  <si>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</si>
  <si>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</si>
  <si>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</si>
  <si>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</si>
  <si>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</si>
  <si>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</si>
  <si>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</si>
  <si>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</si>
  <si>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</si>
  <si>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</si>
  <si>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</si>
  <si>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</si>
  <si>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</si>
  <si>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</si>
  <si>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</si>
  <si>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</si>
  <si>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</si>
  <si>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</si>
  <si>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</si>
  <si>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</si>
  <si>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</si>
  <si>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</si>
  <si>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</si>
  <si>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</si>
  <si>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</si>
  <si>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</si>
  <si>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</si>
  <si>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</si>
  <si>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</si>
  <si>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</si>
  <si>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</si>
  <si>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</si>
  <si>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</si>
  <si>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</si>
  <si>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</si>
  <si>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</si>
  <si>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</si>
  <si>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</si>
  <si>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</si>
  <si>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</si>
  <si>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</si>
  <si>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</si>
  <si>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</si>
  <si>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</si>
  <si>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</si>
  <si>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</si>
  <si>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</si>
  <si>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</si>
  <si>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</si>
  <si>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</si>
  <si>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</si>
  <si>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</si>
  <si>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</si>
  <si>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</si>
  <si>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</si>
  <si>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</si>
  <si>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</si>
  <si>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ESCRITORIO EN L HAVANO</t>
  </si>
  <si>
    <t>12411000002000000000000000000</t>
  </si>
  <si>
    <t>SILLA EJECUTIVA HELSINKI</t>
  </si>
  <si>
    <t>12411000003000000000000000000</t>
  </si>
  <si>
    <t>GABINETE MULTIUSO G/N C/CAJON
</t>
  </si>
  <si>
    <t>12411000004000000000000000000</t>
  </si>
  <si>
    <t>CAM DIG NIKON REFLEX D3300</t>
  </si>
  <si>
    <t>12411000005000000000000000000</t>
  </si>
  <si>
    <t>SILLA PLEGABLE</t>
  </si>
  <si>
    <t>12411000006000000000000000000</t>
  </si>
  <si>
    <t>12411000007000000000000000000</t>
  </si>
  <si>
    <t>ESCRITORIO DE CRISTAL</t>
  </si>
  <si>
    <t>12411000008000000000000000000</t>
  </si>
  <si>
    <t>LIBRERO DE CRISTAL</t>
  </si>
  <si>
    <t>12411000009000000000000000000</t>
  </si>
  <si>
    <t>MINISPLIT MIRAGE 1 TON MOD SETCXF121F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</si>
  <si>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</si>
  <si>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</si>
  <si>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</si>
  <si>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</si>
  <si>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</si>
  <si>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NOTEBOOK HP 240G3</t>
  </si>
  <si>
    <t>12413000002000000000000000000</t>
  </si>
  <si>
    <t>MULTIFUNCIONAL EPSON L565</t>
  </si>
  <si>
    <t>12413000003000000000000000000</t>
  </si>
  <si>
    <t>VIDEOPROYECTOR EPSON POWERLITE S18+</t>
  </si>
  <si>
    <t>12413000004000000000000000000</t>
  </si>
  <si>
    <t>COMPUTADORA LAPTOP</t>
  </si>
  <si>
    <t>12413000005000000000000000000</t>
  </si>
  <si>
    <t>12413000006000000000000000000</t>
  </si>
  <si>
    <t>TABLETA</t>
  </si>
  <si>
    <t>12413000007000000000000000000</t>
  </si>
  <si>
    <t>12413000008000000000000000000</t>
  </si>
  <si>
    <t>IMPRESORA MULTIFUNCIONAL</t>
  </si>
  <si>
    <t>12413000009000000000000000000</t>
  </si>
  <si>
    <t>TELEVISOR LCD SONY 56"</t>
  </si>
  <si>
    <t>12413000010000000000000000000</t>
  </si>
  <si>
    <t>LAPTOP ACER ASPIRE 3 A315-34-C1F5, CELERON 4020 8GB RAM 500GB DD 15.6</t>
  </si>
  <si>
    <t xml:space="preserve">D </t>
  </si>
  <si>
    <t>Registro de los Documentos: 968</t>
  </si>
  <si>
    <t>000621| LAPTOP ACER ASPIRE 3 A315-34-C1F5, CELERON ICDN 4020 8GB RAM 500 GB DD, 15.6 PULGADAS</t>
  </si>
  <si>
    <t>TRANSFERNCIAS DEL MUNICIPIO DE COSALA</t>
  </si>
  <si>
    <t>12413000011000000000000000000</t>
  </si>
  <si>
    <t>IMPRESORA MULTIFUNCIONAL CANON PIXMA G2110 INYECCION DE TINTA A COLOR</t>
  </si>
  <si>
    <t>000621| IMPRESORA MULTIFUNCIONAL CANON PIXMA G2110/ INYECCION DE TINTA COLOR/ USB</t>
  </si>
  <si>
    <t>12413000012000000000000000000</t>
  </si>
  <si>
    <t>PROYECTOR SPECTRA HD J03 TAMAÑO 220X155X82 MM NEGRO CON PLATA RESOLUCION 1080X1920</t>
  </si>
  <si>
    <t>000621| PROYECTOR SPECTRA HD J03 TAMAÑO 220X155X82 MM, COLOR NEGRO CON PLATA RESOLUCION 1080X1920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</si>
  <si>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</si>
  <si>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</si>
  <si>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</si>
  <si>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</si>
  <si>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</si>
  <si>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</si>
  <si>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</si>
  <si>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</si>
  <si>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</si>
  <si>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</si>
  <si>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</si>
  <si>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</si>
  <si>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</si>
  <si>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</si>
  <si>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</si>
  <si>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</si>
  <si>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</si>
  <si>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</si>
  <si>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</si>
  <si>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</si>
  <si>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</si>
  <si>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</si>
  <si>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</si>
  <si>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</si>
  <si>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</si>
  <si>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</si>
  <si>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</si>
  <si>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</si>
  <si>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</si>
  <si>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</si>
  <si>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</si>
  <si>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</si>
  <si>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</si>
  <si>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</si>
  <si>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</si>
  <si>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</si>
  <si>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</si>
  <si>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</si>
  <si>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</si>
  <si>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</si>
  <si>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</si>
  <si>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</si>
  <si>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</si>
  <si>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</si>
  <si>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MINISPLIT MIRAGE 1TON MOD SETCXF121F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</si>
  <si>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</si>
  <si>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</si>
  <si>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</si>
  <si>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</si>
  <si>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</si>
  <si>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</si>
  <si>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</si>
  <si>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</si>
  <si>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</si>
  <si>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</si>
  <si>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</si>
  <si>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</si>
  <si>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</si>
  <si>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</si>
  <si>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</si>
  <si>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</si>
  <si>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</si>
  <si>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</si>
  <si>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</si>
  <si>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</si>
  <si>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</si>
  <si>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</si>
  <si>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</si>
  <si>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</si>
  <si>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</si>
  <si>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</si>
  <si>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</si>
  <si>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</si>
  <si>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</si>
  <si>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</si>
  <si>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</si>
  <si>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</si>
  <si>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</si>
  <si>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</si>
  <si>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</si>
  <si>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</si>
  <si>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</si>
  <si>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</si>
  <si>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</si>
  <si>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</si>
  <si>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</si>
  <si>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</si>
  <si>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</si>
  <si>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</si>
  <si>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</si>
  <si>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</si>
  <si>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</si>
  <si>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</si>
  <si>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</si>
  <si>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</si>
  <si>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</si>
  <si>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</si>
  <si>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</si>
  <si>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</si>
  <si>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</si>
  <si>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</si>
  <si>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</si>
  <si>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</si>
  <si>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</si>
  <si>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</si>
  <si>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</si>
  <si>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</si>
  <si>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</si>
  <si>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</si>
  <si>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</si>
  <si>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</si>
  <si>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</si>
  <si>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</si>
  <si>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</si>
  <si>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</si>
  <si>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BIENES MUEBLES</t>
  </si>
  <si>
    <t>12631000001000000000000000000</t>
  </si>
  <si>
    <t>DEPRECIACION ACUMULADA DE MUEBLES DE OFICINA Y ESTANTERIA</t>
  </si>
  <si>
    <t>12631000002000000000000000000</t>
  </si>
  <si>
    <t>DEPRECIACION ACUMULADA DE EQUIPO DE CÓMPUTO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</si>
  <si>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</si>
  <si>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</si>
  <si>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</si>
  <si>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</si>
  <si>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</si>
  <si>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</si>
  <si>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</si>
  <si>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</si>
  <si>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</si>
  <si>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</si>
  <si>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</si>
  <si>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</si>
  <si>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</si>
  <si>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</si>
  <si>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</si>
  <si>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</si>
  <si>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</si>
  <si>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</si>
  <si>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</si>
  <si>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</si>
  <si>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</si>
  <si>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</si>
  <si>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</si>
  <si>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</si>
  <si>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</si>
  <si>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</si>
  <si>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</si>
  <si>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</si>
  <si>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</si>
  <si>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</si>
  <si>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</si>
  <si>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</si>
  <si>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</si>
  <si>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</si>
  <si>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</si>
  <si>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</si>
  <si>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</si>
  <si>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</si>
  <si>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</si>
  <si>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</si>
  <si>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</si>
  <si>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</si>
  <si>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</si>
  <si>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</si>
  <si>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</si>
  <si>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</si>
  <si>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</si>
  <si>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</si>
  <si>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</si>
  <si>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</si>
  <si>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000609| NOMINA DE SUELDOS DE LA PRIMER QUINCENA DE AGOSTO</t>
  </si>
  <si>
    <t xml:space="preserve">NOMINA DE SUELDOS DE LA SEGUNDA QUINCENA  DE AGOSTO</t>
  </si>
  <si>
    <t xml:space="preserve">000615| NOMINA DE SUELDOS DE LA SEGUNDA QUINCENA  DE AGOST</t>
  </si>
  <si>
    <t>21112000000000000000000000000</t>
  </si>
  <si>
    <t>AGUINALDO POR PAGAR</t>
  </si>
  <si>
    <t>21113000000000000000000000000</t>
  </si>
  <si>
    <t>BONO NAVIDEÑO</t>
  </si>
  <si>
    <t>21114000000000000000000000000</t>
  </si>
  <si>
    <t>FINIQUITO LABORAL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</si>
  <si>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</si>
  <si>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</si>
  <si>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</si>
  <si>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</si>
  <si>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</si>
  <si>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</si>
  <si>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OFFICE DEPOT DE MEXICO SA DE CV</t>
  </si>
  <si>
    <t>21121000003000000000000000000</t>
  </si>
  <si>
    <t>MOTORES Y ASESORES DE PROYECTOS PRODUCTIVOS RURALES SC DE RL CV</t>
  </si>
  <si>
    <t>21121000004000000000000000000</t>
  </si>
  <si>
    <t>SOLUCIONES EN INFORMATICA DEL NOROESTE SA DE CV</t>
  </si>
  <si>
    <t>21121000005000000000000000000</t>
  </si>
  <si>
    <t>OSCAR FONSECA RAMIREZ</t>
  </si>
  <si>
    <t>21121000006000000000000000000</t>
  </si>
  <si>
    <t>CECILIA RAMONA BELTRAN CORRALES</t>
  </si>
  <si>
    <t>21121000007000000000000000000</t>
  </si>
  <si>
    <t>HUMBERTO CHAVEZ LUZANILLO</t>
  </si>
  <si>
    <t>21121000008000000000000000000</t>
  </si>
  <si>
    <t>HEBER LIONEL BARRAZA GONZALEZ</t>
  </si>
  <si>
    <t>21121000009000000000000000000</t>
  </si>
  <si>
    <t>21121000010000000000000000000</t>
  </si>
  <si>
    <t>GRUPO INMOBILIARIO EL COMEDERO SA DE CV</t>
  </si>
  <si>
    <t xml:space="preserve">GICGB8 |                        C51465|06/07/2022|0000000000|     1|000575|</t>
  </si>
  <si>
    <t xml:space="preserve">GICGB8 |                       C5 1418|01/07/2022|0000000000|     1|000572|</t>
  </si>
  <si>
    <t xml:space="preserve">GICGB8 |                       C5 1443|04/07/2022|0000000000|     1|000573|</t>
  </si>
  <si>
    <t xml:space="preserve">GICGB8 |                       C5 1451|05/07/2022|0000000000|     1|000574|</t>
  </si>
  <si>
    <t xml:space="preserve">GICGB8 |                       C5 1478|07/07/2022|0000000000|     1|000576|</t>
  </si>
  <si>
    <t xml:space="preserve">GICGB8 |                       C5 1489|08/07/2022|0000000000|     1|000577|</t>
  </si>
  <si>
    <t xml:space="preserve">GICGB8 |                       C5 1512|11/07/2022|0000000000|     1|000578|</t>
  </si>
  <si>
    <t xml:space="preserve">GICGB8 |                       C5 1521|12/07/2022|0000000000|     1|000579|</t>
  </si>
  <si>
    <t xml:space="preserve">GICGB8 |                       C5 1534|13/07/2022|0000000000|     1|000581|</t>
  </si>
  <si>
    <t xml:space="preserve">GICGB8 |                       C5 1545|14/07/2022|0000000000|     1|000582|</t>
  </si>
  <si>
    <t xml:space="preserve">GICGB8 |                       C5 1556|15/07/2022|0000000000|     1|000583|</t>
  </si>
  <si>
    <t xml:space="preserve">GICGB8 |                       C5 1591|20/07/2022|0000000000|     1|000585|</t>
  </si>
  <si>
    <t xml:space="preserve">GICGB8 |                       C5 1613|22/07/2022|0000000000|     1|000586|</t>
  </si>
  <si>
    <t xml:space="preserve">GICGB8 |                       C5 1632|25/07/2022|0000000000|     1|000587|</t>
  </si>
  <si>
    <t xml:space="preserve">GICGB8 |                       C5 1650|27/07/2022|0000000000|     1|000588|</t>
  </si>
  <si>
    <t xml:space="preserve">GICGB8 |                       C5 1666|01/08/2022|0000000000|     1|000589|</t>
  </si>
  <si>
    <t xml:space="preserve">GICGB8 |                       C5 1675|02/08/2022|0000000000|     1|000590|</t>
  </si>
  <si>
    <t xml:space="preserve">GICGB8 |                       C5 1686|03/08/2022|0000000000|     1|000591|</t>
  </si>
  <si>
    <t xml:space="preserve">GICGB8 |                       C5 1696|04/08/2022|0000000000|     1|000592|</t>
  </si>
  <si>
    <t xml:space="preserve">GICGB8 |                       C5 1709|05/08/2022|0000000000|     1|000593|</t>
  </si>
  <si>
    <t xml:space="preserve">GICGB8 |                       C5 1714|06/08/2022|0000000000|     1|000594|</t>
  </si>
  <si>
    <t xml:space="preserve">GICGB8 |                       C5 1729|08/08/2022|0000000000|     1|000595|</t>
  </si>
  <si>
    <t xml:space="preserve">GICGB8 |                       C5 1750|10/08/2022|0000000000|     1|000596|</t>
  </si>
  <si>
    <t xml:space="preserve">GICGB8 |                       C5 1763|11/08/2022|0000000000|     1|000597|</t>
  </si>
  <si>
    <t xml:space="preserve">GICGB8 |                       C5 1770|12/08/2022|0000000000|     1|000598|</t>
  </si>
  <si>
    <t xml:space="preserve">GICGB8 |                       C5 1800|15/08/2022|0000000000|     1|000600|</t>
  </si>
  <si>
    <t>Registro de los Documentos: C5 1666, C5 1675, C5 1686, C5 1696, C5 1709, C5 1714, C5 1729, C5 1750, C5 1763, C5 1770, C5 1800</t>
  </si>
  <si>
    <t xml:space="preserve">GICGB8 |                       C5 1666|01/08/2022|0000000.00|1.0000|000589|COMBUSTIBLE PARA UNIDA</t>
  </si>
  <si>
    <t xml:space="preserve">GICGB8 |                       C5 1675|02/08/2022|0000000.00|1.0000|000590|COMBUSTIBLE PARA UNIDA</t>
  </si>
  <si>
    <t xml:space="preserve">GICGB8 |                       C5 1686|03/08/2022|0000000.00|1.0000|000591|COMBUSTIBLE PARA UNIDA</t>
  </si>
  <si>
    <t xml:space="preserve">GICGB8 |                       C5 1696|04/08/2022|0000000.00|1.0000|000592|COMBUSTIBLE PARA UNIDA</t>
  </si>
  <si>
    <t xml:space="preserve">GICGB8 |                       C5 1709|05/08/2022|0000000.00|1.0000|000593|COMBUSTIBLE PARA UNIDA</t>
  </si>
  <si>
    <t xml:space="preserve">GICGB8 |                       C5 1714|06/08/2022|0000000.00|1.0000|000594|COMBUSTIBLE PARA UNIDA</t>
  </si>
  <si>
    <t xml:space="preserve">GICGB8 |                       C5 1729|08/08/2022|0000000.00|1.0000|000595|COMBUSTIBLE PARA UNIDA</t>
  </si>
  <si>
    <t xml:space="preserve">GICGB8 |                       C5 1750|10/08/2022|0000000.00|1.0000|000596|COMBUSTIBLE PARA UNIDA</t>
  </si>
  <si>
    <t xml:space="preserve">GICGB8 |                       C5 1763|11/08/2022|0000000.00|1.0000|000597|COMBUSTIBLE PARA UNIDA</t>
  </si>
  <si>
    <t xml:space="preserve">GICGB8 |                       C5 1770|12/08/2022|0000000.00|1.0000|000598|COMBUSTIBLE PARA UNIDA</t>
  </si>
  <si>
    <t xml:space="preserve">GICGB8 |                       C5 1800|15/08/2022|0000000.00|1.0000|000600|COMBUSTIBLE PARA UNIDA</t>
  </si>
  <si>
    <t>Registro de los Documentos: C5 1814, C5 1825, C5 1834, C5 1845, C5 1883, C5 1888, C5 1897, C5 1913, C5 1933, C5 1946, C5 1950</t>
  </si>
  <si>
    <t xml:space="preserve">GICGB8 |                       C5 1814|16/08/2022|0000000.00|1.0000|000601|COMBUSTIBLE PARA UNIDA</t>
  </si>
  <si>
    <t xml:space="preserve">GICGB8 |                       C5 1825|17/08/2022|0000000.00|1.0000|000602|COMBUSTIBLE PARA UNIDA</t>
  </si>
  <si>
    <t xml:space="preserve">GICGB8 |                       C5 1834|18/08/2022|0000000.00|1.0000|000603|COMBUSTIBLE PARA UNIDA</t>
  </si>
  <si>
    <t xml:space="preserve">GICGB8 |                       C5 1845|19/08/2022|0000000.00|1.0000|000604|COMBUSTIBLE PARA UNIDA</t>
  </si>
  <si>
    <t xml:space="preserve">GICGB8 |                       C5 1883|23/08/2022|0000000.00|1.0000|000606|COMBUSTIBLE PARA UNIDA</t>
  </si>
  <si>
    <t xml:space="preserve">GICGB8 |                       C5 1888|24/08/2022|0000000.00|1.0000|000607|COMBUSTIBLE PARA UNIDA</t>
  </si>
  <si>
    <t xml:space="preserve">GICGB8 |                       C5 1897|25/08/2022|0000000.00|1.0000|000608|COMBUSTIBLE PARA UNIDA</t>
  </si>
  <si>
    <t xml:space="preserve">GICGB8 |                       C5 1913|26/08/2022|0000000.00|1.0000|000610|COMBUSTIBLE PARA UNIDA</t>
  </si>
  <si>
    <t xml:space="preserve">GICGB8 |                       C5 1933|29/08/2022|0000000.00|1.0000|000611|COMBUSTIBLE PARA UNIDA</t>
  </si>
  <si>
    <t xml:space="preserve">GICGB8 |                       C5 1946|30/08/2022|0000000.00|1.0000|000612|COMBUSTIBLE PARA UNIDA</t>
  </si>
  <si>
    <t xml:space="preserve">GICGB8 |                       C5 1950|31/08/2022|0000000.00|1.0000|000614|COMBUSTIBLE PARA UNIDA</t>
  </si>
  <si>
    <t>21121000011000000000000000000</t>
  </si>
  <si>
    <t>GRAFICOS CG3 SA DE CV
</t>
  </si>
  <si>
    <t>21121000012000000000000000000</t>
  </si>
  <si>
    <t>CHRISTIAN ALAN TORRES GOMEZ</t>
  </si>
  <si>
    <t>21121000013000000000000000000</t>
  </si>
  <si>
    <t>JUAN CARLOS OCHOA CARRILLO</t>
  </si>
  <si>
    <t>21121000014000000000000000000</t>
  </si>
  <si>
    <t>MANUEL SILVAS ACOSTA</t>
  </si>
  <si>
    <t>21121000015000000000000000000</t>
  </si>
  <si>
    <t>EL GRUPO INMOBILIARIO EL COMEDERO SA DE CV</t>
  </si>
  <si>
    <t>21121000016000000000000000000</t>
  </si>
  <si>
    <t>URISABEL LUQUE Y ASOCIADOS SC</t>
  </si>
  <si>
    <t xml:space="preserve">ULA1106|                        B-2422|26/04/2022|0000000000|     1|000467|</t>
  </si>
  <si>
    <t>21121000017000000000000000000</t>
  </si>
  <si>
    <t>ALMA MARLENE GUADRON LLANOS</t>
  </si>
  <si>
    <t>21121000018000000000000000000</t>
  </si>
  <si>
    <t>JAIDEM SA DE CV</t>
  </si>
  <si>
    <t>21121000020000000000000000000</t>
  </si>
  <si>
    <t>SIRIA DE LOS RIOS SALAIS</t>
  </si>
  <si>
    <t>21121000021000000000000000000</t>
  </si>
  <si>
    <t>ENLACE DIGITAL SINALOA S.A. DE C.V.</t>
  </si>
  <si>
    <t>21121000023000000000000000000</t>
  </si>
  <si>
    <t>CHRISTIAN GIOVANNY BAEZ FAVELA</t>
  </si>
  <si>
    <t>21121000024000000000000000000</t>
  </si>
  <si>
    <t>HERMELINDA AYON DEL VAAL</t>
  </si>
  <si>
    <t>21121000025000000000000000000</t>
  </si>
  <si>
    <t>HECTOR HERNANDEZ CASTILLO</t>
  </si>
  <si>
    <t>21121000026000000000000000000</t>
  </si>
  <si>
    <t>ISALIA ARTEAGA SANDOVAL</t>
  </si>
  <si>
    <t>21121000027000000000000000000</t>
  </si>
  <si>
    <t>ASCENCION SALCIDO RODRIGUEZ</t>
  </si>
  <si>
    <t>21121000028000000000000000000</t>
  </si>
  <si>
    <t>MARIA CANDELARIA AMILLANO TIRADO</t>
  </si>
  <si>
    <t>21121000029000000000000000000</t>
  </si>
  <si>
    <t>LOURDES GUADALUPE MARTINEZ TRUJILLO</t>
  </si>
  <si>
    <t>21121000030000000000000000000</t>
  </si>
  <si>
    <t>HECTOR EVARISTO BAZAN FONSECA</t>
  </si>
  <si>
    <t>21121000031000000000000000000</t>
  </si>
  <si>
    <t>MIREYA CELINA TRUJILLO RODRIGUEZ</t>
  </si>
  <si>
    <t>21121000032000000000000000000</t>
  </si>
  <si>
    <t>PROMOTORES Y ASESORES DE PROYECTOS PRODUCTIVOS RURALES SC DE RL DE CV</t>
  </si>
  <si>
    <t>21121000033000000000000000000</t>
  </si>
  <si>
    <t>ANA ROCIO ARELLANO SANDOVAL</t>
  </si>
  <si>
    <t>21121000034000000000000000000</t>
  </si>
  <si>
    <t>MUEBLERIAS VALDEZ BALUARTE SA DE CV</t>
  </si>
  <si>
    <t>21121000035000000000000000000</t>
  </si>
  <si>
    <t>CESAR REGINALDO CORRALES ARREDONDO</t>
  </si>
  <si>
    <t>21121000036000000000000000000</t>
  </si>
  <si>
    <t>PABLO TERCERO MORENO OVALLES</t>
  </si>
  <si>
    <t>21121000037000000000000000000</t>
  </si>
  <si>
    <t>AZAEL ARMANDO ALFARO LOPEZ</t>
  </si>
  <si>
    <t>21121000038000000000000000000</t>
  </si>
  <si>
    <t>21121000039000000000000000000</t>
  </si>
  <si>
    <t>FERNANDO DOMINGO SARABIA PEREZ</t>
  </si>
  <si>
    <t>21121000040000000000000000000</t>
  </si>
  <si>
    <t>MARIA GUADALUPE ARREDONDO TRUJILLO</t>
  </si>
  <si>
    <t xml:space="preserve">19     |                         D4DA2|11/04/2022|0000000000|     1|000470|</t>
  </si>
  <si>
    <t>21121000041000000000000000000</t>
  </si>
  <si>
    <t>ROBERTO GARCIA TRUJILLO</t>
  </si>
  <si>
    <t>21121000042000000000000000000</t>
  </si>
  <si>
    <t>ITZELL LIZBETH GARCIA PORTILLO</t>
  </si>
  <si>
    <t>21121000043000000000000000000</t>
  </si>
  <si>
    <t>ROSA EDYTH ESCALANTE PARRA</t>
  </si>
  <si>
    <t xml:space="preserve">22     |                         71E7B|01/07/2022|0000000000|     1|000620|</t>
  </si>
  <si>
    <t>21121000044000000000000000000</t>
  </si>
  <si>
    <t>ARTHUC COMERCIALIZADORA</t>
  </si>
  <si>
    <t xml:space="preserve">23     |                           968|30/08/2022|0000000.00|1.0000|000621|COMPRA DE EQUIPO DE CO</t>
  </si>
  <si>
    <t xml:space="preserve">23     |                           968|30/08/2022|0000000000|     1|000621|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</si>
  <si>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</si>
  <si>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</si>
  <si>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</si>
  <si>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</si>
  <si>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</si>
  <si>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</si>
  <si>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</si>
  <si>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</si>
  <si>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</si>
  <si>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</si>
  <si>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</si>
  <si>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</si>
  <si>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</si>
  <si>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</si>
  <si>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</si>
  <si>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</si>
  <si>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</si>
  <si>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</si>
  <si>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21171000005000000000000000000</t>
  </si>
  <si>
    <t>RETENCION DE ISR 10%</t>
  </si>
  <si>
    <t>21171000006000000000000000000</t>
  </si>
  <si>
    <t>ISR
</t>
  </si>
  <si>
    <t>21171000006000001000000000000</t>
  </si>
  <si>
    <t>ISR 2017
</t>
  </si>
  <si>
    <t>7</t>
  </si>
  <si>
    <t>21171000006000002000000000000</t>
  </si>
  <si>
    <t>ISR 2018</t>
  </si>
  <si>
    <t>21171000006000003000000000000</t>
  </si>
  <si>
    <t>ISR 2019</t>
  </si>
  <si>
    <t>21171000006000004000000000000</t>
  </si>
  <si>
    <t>ISR 2020</t>
  </si>
  <si>
    <t>21171000006000005000000000000</t>
  </si>
  <si>
    <t>ISR 2021</t>
  </si>
  <si>
    <t>21171000006000006000000000000</t>
  </si>
  <si>
    <t>ISR 2022</t>
  </si>
  <si>
    <t>21171000007000000000000000000</t>
  </si>
  <si>
    <t>21171000007000001000000000000</t>
  </si>
  <si>
    <t>CUOTA ISSSTE</t>
  </si>
  <si>
    <t>21171000007000002000000000000</t>
  </si>
  <si>
    <t>PRESTAMOS ISSSTE</t>
  </si>
  <si>
    <t>21171000008000000000000000000</t>
  </si>
  <si>
    <t>STASACO</t>
  </si>
  <si>
    <t>21171000008000001000000000000</t>
  </si>
  <si>
    <t>21171000009000000000000000000</t>
  </si>
  <si>
    <t>IVA</t>
  </si>
  <si>
    <t>21171000009000001000000000000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</si>
  <si>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</si>
  <si>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</si>
  <si>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</si>
  <si>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</si>
  <si>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</si>
  <si>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</si>
  <si>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</si>
  <si>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</si>
  <si>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MUNICIPIO DE COSALA</t>
  </si>
  <si>
    <t>21191000002000000000000000000</t>
  </si>
  <si>
    <t>PRESTAMO ISSSTE</t>
  </si>
  <si>
    <t>21191000003000000000000000000</t>
  </si>
  <si>
    <t>21191000004000000000000000000</t>
  </si>
  <si>
    <t>21191000005000000000000000000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</si>
  <si>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</si>
  <si>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</si>
  <si>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</si>
  <si>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</si>
  <si>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</si>
  <si>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</si>
  <si>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</si>
  <si>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</si>
  <si>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</si>
  <si>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</si>
  <si>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</si>
  <si>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</si>
  <si>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</si>
  <si>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</si>
  <si>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</si>
  <si>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</si>
  <si>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</si>
  <si>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</si>
  <si>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</si>
  <si>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</si>
  <si>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</si>
  <si>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</si>
  <si>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</si>
  <si>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</si>
  <si>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</si>
  <si>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</si>
  <si>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</si>
  <si>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</si>
  <si>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</si>
  <si>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</si>
  <si>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</si>
  <si>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</si>
  <si>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</si>
  <si>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</si>
  <si>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</si>
  <si>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</si>
  <si>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</si>
  <si>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</si>
  <si>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</si>
  <si>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</si>
  <si>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</si>
  <si>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</si>
  <si>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</si>
  <si>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</si>
  <si>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</si>
  <si>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</si>
  <si>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</si>
  <si>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</si>
  <si>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</si>
  <si>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</si>
  <si>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</si>
  <si>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</si>
  <si>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</si>
  <si>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</si>
  <si>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</si>
  <si>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</si>
  <si>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</si>
  <si>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POR CLASIFICAR 
</t>
  </si>
  <si>
    <t>21911000001000000000000000000</t>
  </si>
  <si>
    <t>INGRESOS POR CLASIFICAR 2019</t>
  </si>
  <si>
    <t>21911000002000000000000000000</t>
  </si>
  <si>
    <t>INGRESOS POR CLASIFICAR 2021</t>
  </si>
  <si>
    <t>21911000003000000000000000000</t>
  </si>
  <si>
    <t>INGRESOS POR CLASIFICAR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</si>
  <si>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</si>
  <si>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</si>
  <si>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</si>
  <si>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</si>
  <si>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</si>
  <si>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</si>
  <si>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</si>
  <si>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</si>
  <si>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</si>
  <si>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</si>
  <si>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</si>
  <si>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</si>
  <si>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</si>
  <si>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</si>
  <si>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</si>
  <si>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</si>
  <si>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</si>
  <si>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</si>
  <si>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</si>
  <si>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</si>
  <si>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</si>
  <si>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</si>
  <si>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</si>
  <si>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</si>
  <si>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</si>
  <si>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</si>
  <si>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</si>
  <si>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</si>
  <si>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</si>
  <si>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</si>
  <si>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</si>
  <si>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</si>
  <si>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</si>
  <si>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</si>
  <si>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</si>
  <si>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</si>
  <si>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</si>
  <si>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</si>
  <si>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</si>
  <si>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</si>
  <si>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</si>
  <si>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</si>
  <si>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</si>
  <si>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</si>
  <si>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</si>
  <si>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</si>
  <si>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</si>
  <si>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</si>
  <si>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</si>
  <si>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</si>
  <si>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</si>
  <si>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</si>
  <si>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</si>
  <si>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</si>
  <si>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</si>
  <si>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</si>
  <si>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</si>
  <si>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</si>
  <si>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</si>
  <si>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</si>
  <si>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</si>
  <si>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</si>
  <si>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</si>
  <si>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</si>
  <si>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</si>
  <si>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</si>
  <si>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</si>
  <si>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</si>
  <si>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</si>
  <si>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</si>
  <si>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</si>
  <si>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</si>
  <si>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</si>
  <si>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</si>
  <si>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31301000000000000000000000000</t>
  </si>
  <si>
    <t>31301000001000000000000000000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</si>
  <si>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</si>
  <si>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</si>
  <si>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</si>
  <si>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</si>
  <si>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</si>
  <si>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</si>
  <si>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</si>
  <si>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</si>
  <si>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</si>
  <si>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</si>
  <si>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</si>
  <si>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</si>
  <si>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Ejercicios Anteriores 2016</t>
  </si>
  <si>
    <t>32201000003000000000000000000</t>
  </si>
  <si>
    <t>Resultado de Ejercicios Anteriores 2017
</t>
  </si>
  <si>
    <t>32201000004000000000000000000</t>
  </si>
  <si>
    <t>Resultado de Ejercicios Anteriores 2018</t>
  </si>
  <si>
    <t>32201000005000000000000000000</t>
  </si>
  <si>
    <t>Resultado de Ejercicios Anteriores 2019</t>
  </si>
  <si>
    <t>32201000006000000000000000000</t>
  </si>
  <si>
    <t>Resultado de Ejercicios Anteriores 2020</t>
  </si>
  <si>
    <t>32201000007000000000000000000</t>
  </si>
  <si>
    <t>Resultado de Ejercicios Anteriores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</si>
  <si>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</si>
  <si>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</si>
  <si>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</si>
  <si>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</si>
  <si>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</si>
  <si>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</si>
  <si>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</si>
  <si>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</si>
  <si>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</si>
  <si>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</si>
  <si>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</si>
  <si>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</si>
  <si>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</si>
  <si>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</si>
  <si>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</si>
  <si>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</si>
  <si>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</si>
  <si>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</si>
  <si>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</si>
  <si>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</si>
  <si>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</si>
  <si>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</si>
  <si>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</si>
  <si>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</si>
  <si>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</si>
  <si>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</si>
  <si>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</si>
  <si>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Rectificacion de Ejercicios Anteriores</t>
  </si>
  <si>
    <t>32521002015000000000000000000</t>
  </si>
  <si>
    <t>Rectificaciones del Ejercicio 2015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</si>
  <si>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</si>
  <si>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</si>
  <si>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</si>
  <si>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</si>
  <si>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</si>
  <si>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</si>
  <si>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</si>
  <si>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</si>
  <si>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</si>
  <si>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</si>
  <si>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</si>
  <si>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</si>
  <si>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</si>
  <si>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</si>
  <si>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</si>
  <si>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</si>
  <si>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</si>
  <si>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</si>
  <si>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</si>
  <si>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</si>
  <si>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</si>
  <si>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</si>
  <si>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</si>
  <si>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</si>
  <si>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</si>
  <si>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</si>
  <si>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</si>
  <si>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</si>
  <si>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</si>
  <si>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</si>
  <si>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</si>
  <si>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</si>
  <si>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</si>
  <si>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</si>
  <si>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</si>
  <si>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</si>
  <si>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</si>
  <si>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</si>
  <si>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</si>
  <si>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</si>
  <si>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</si>
  <si>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</si>
  <si>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</si>
  <si>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</si>
  <si>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</si>
  <si>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</si>
  <si>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</si>
  <si>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</si>
  <si>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</si>
  <si>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</si>
  <si>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</si>
  <si>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</si>
  <si>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</si>
  <si>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</si>
  <si>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</si>
  <si>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</si>
  <si>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</si>
  <si>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</si>
  <si>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</si>
  <si>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</si>
  <si>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</si>
  <si>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</si>
  <si>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</si>
  <si>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</si>
  <si>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</si>
  <si>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</si>
  <si>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</si>
  <si>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</si>
  <si>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</si>
  <si>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</si>
  <si>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</si>
  <si>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</si>
  <si>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</si>
  <si>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</si>
  <si>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</si>
  <si>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</si>
  <si>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</si>
  <si>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</si>
  <si>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</si>
  <si>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</si>
  <si>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</si>
  <si>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</si>
  <si>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</si>
  <si>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</si>
  <si>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</si>
  <si>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</si>
  <si>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</si>
  <si>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</si>
  <si>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</si>
  <si>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</si>
  <si>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</si>
  <si>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</si>
  <si>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</si>
  <si>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</si>
  <si>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</si>
  <si>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</si>
  <si>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</si>
  <si>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</si>
  <si>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</si>
  <si>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</si>
  <si>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</si>
  <si>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</si>
  <si>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</si>
  <si>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</si>
  <si>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</si>
  <si>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</si>
  <si>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41737710201000000000000000000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</si>
  <si>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</si>
  <si>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</si>
  <si>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</si>
  <si>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</si>
  <si>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</si>
  <si>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</si>
  <si>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</si>
  <si>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</si>
  <si>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</si>
  <si>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</si>
  <si>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</si>
  <si>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</si>
  <si>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</si>
  <si>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</si>
  <si>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</si>
  <si>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</si>
  <si>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</si>
  <si>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</si>
  <si>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</si>
  <si>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</si>
  <si>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</si>
  <si>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42110000000000000000000000000</t>
  </si>
  <si>
    <t>Participaciones</t>
  </si>
  <si>
    <t>42120000000000000000000000000</t>
  </si>
  <si>
    <t>42130000000000000000000000000</t>
  </si>
  <si>
    <t>Convenios</t>
  </si>
  <si>
    <t>42138000000000000000000000000</t>
  </si>
  <si>
    <t>Participaciones y Aportaciones</t>
  </si>
  <si>
    <t>42138830101000000000000000000</t>
  </si>
  <si>
    <t>42138830102000000000000000000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</si>
  <si>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</si>
  <si>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</si>
  <si>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</si>
  <si>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</si>
  <si>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</si>
  <si>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</si>
  <si>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</si>
  <si>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</si>
  <si>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</si>
  <si>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</si>
  <si>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</si>
  <si>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</si>
  <si>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</si>
  <si>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</si>
  <si>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</si>
  <si>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</si>
  <si>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</si>
  <si>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</si>
  <si>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</si>
  <si>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</si>
  <si>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</si>
  <si>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</si>
  <si>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</si>
  <si>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</si>
  <si>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</si>
  <si>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</si>
  <si>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</si>
  <si>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</si>
  <si>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</si>
  <si>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</si>
  <si>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</si>
  <si>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</si>
  <si>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</si>
  <si>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</si>
  <si>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</si>
  <si>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</si>
  <si>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</si>
  <si>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</si>
  <si>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</si>
  <si>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</si>
  <si>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</si>
  <si>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</si>
  <si>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</si>
  <si>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</si>
  <si>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</si>
  <si>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</si>
  <si>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</si>
  <si>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</si>
  <si>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</si>
  <si>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</si>
  <si>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</si>
  <si>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</si>
  <si>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</si>
  <si>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</si>
  <si>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</si>
  <si>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</si>
  <si>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</si>
  <si>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</si>
  <si>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</si>
  <si>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</si>
  <si>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</si>
  <si>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</si>
  <si>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</si>
  <si>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</si>
  <si>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</si>
  <si>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</si>
  <si>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</si>
  <si>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</si>
  <si>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</si>
  <si>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</si>
  <si>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</si>
  <si>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</si>
  <si>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</si>
  <si>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</si>
  <si>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</si>
  <si>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</si>
  <si>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</si>
  <si>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</si>
  <si>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</si>
  <si>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</si>
  <si>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</si>
  <si>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LAS MUJERES DE COSALA</t>
  </si>
  <si>
    <t>51111113001000001000001000000</t>
  </si>
  <si>
    <t>ADMINISTRATIVO ANUAL</t>
  </si>
  <si>
    <t>8</t>
  </si>
  <si>
    <t>51111113001000001000001000001</t>
  </si>
  <si>
    <t>9</t>
  </si>
  <si>
    <t xml:space="preserve">000615| NOMINA DE SUELDOS DE LA SEGUNDA QUINCENA  DE AGOSTO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</si>
  <si>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</si>
  <si>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</si>
  <si>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</si>
  <si>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</si>
  <si>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</si>
  <si>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</si>
  <si>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</si>
  <si>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</si>
  <si>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</si>
  <si>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</si>
  <si>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</si>
  <si>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</si>
  <si>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</si>
  <si>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</si>
  <si>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</si>
  <si>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</si>
  <si>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</si>
  <si>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</si>
  <si>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</si>
  <si>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</si>
  <si>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</si>
  <si>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</si>
  <si>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</si>
  <si>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</si>
  <si>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</si>
  <si>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</si>
  <si>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</si>
  <si>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</si>
  <si>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</si>
  <si>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</si>
  <si>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</si>
  <si>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</si>
  <si>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</si>
  <si>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</si>
  <si>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</si>
  <si>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</si>
  <si>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</si>
  <si>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</si>
  <si>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</si>
  <si>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</si>
  <si>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</si>
  <si>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</si>
  <si>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</si>
  <si>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</si>
  <si>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</si>
  <si>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</si>
  <si>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</si>
  <si>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</si>
  <si>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</si>
  <si>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</si>
  <si>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</si>
  <si>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</si>
  <si>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</si>
  <si>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</si>
  <si>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</si>
  <si>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</si>
  <si>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</si>
  <si>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</si>
  <si>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</si>
  <si>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</si>
  <si>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</si>
  <si>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</si>
  <si>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</si>
  <si>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</si>
  <si>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</si>
  <si>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</si>
  <si>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</si>
  <si>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</si>
  <si>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</si>
  <si>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</si>
  <si>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</si>
  <si>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</si>
  <si>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</si>
  <si>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</si>
  <si>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</si>
  <si>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51151154002000000000000000000</t>
  </si>
  <si>
    <t>UNIFORMES</t>
  </si>
  <si>
    <t>51151154002000001000000000000</t>
  </si>
  <si>
    <t>51151154002000001000001000000</t>
  </si>
  <si>
    <t>51151154002000001000001000001</t>
  </si>
  <si>
    <t>51151161001000000000000000000</t>
  </si>
  <si>
    <t>PREVISIONES SALARIALES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</si>
  <si>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</si>
  <si>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</si>
  <si>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</si>
  <si>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</si>
  <si>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</si>
  <si>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</si>
  <si>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</si>
  <si>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</si>
  <si>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</si>
  <si>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</si>
  <si>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</si>
  <si>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</si>
  <si>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</si>
  <si>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</si>
  <si>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</si>
  <si>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</si>
  <si>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</si>
  <si>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</si>
  <si>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</si>
  <si>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</si>
  <si>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</si>
  <si>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</si>
  <si>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</si>
  <si>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</si>
  <si>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</si>
  <si>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</si>
  <si>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</si>
  <si>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</si>
  <si>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</si>
  <si>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</si>
  <si>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</si>
  <si>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</si>
  <si>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</si>
  <si>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</si>
  <si>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</si>
  <si>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</si>
  <si>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</si>
  <si>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</si>
  <si>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</si>
  <si>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</si>
  <si>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</si>
  <si>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</si>
  <si>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</si>
  <si>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</si>
  <si>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</si>
  <si>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</si>
  <si>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</si>
  <si>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</si>
  <si>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</si>
  <si>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</si>
  <si>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</si>
  <si>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000589| GASOLINA MAGNA</t>
  </si>
  <si>
    <t>000590| GASOLINA MAGNA</t>
  </si>
  <si>
    <t>000591| GASOLINA MAGNA</t>
  </si>
  <si>
    <t>000592| GASOLINA MAGNA</t>
  </si>
  <si>
    <t>000593| GASOLINA MAGNA</t>
  </si>
  <si>
    <t>000594| GASOLINA MAGNA</t>
  </si>
  <si>
    <t>000595| GASOLINA MAGNA</t>
  </si>
  <si>
    <t>000596| GASOLINA MAGNA</t>
  </si>
  <si>
    <t>000597| GASOLINA MAGNA</t>
  </si>
  <si>
    <t>000598| GASOLINA MAGNA</t>
  </si>
  <si>
    <t>000600| GASOLINA MAGNA</t>
  </si>
  <si>
    <t>000601| GASOLINA PREMIUM</t>
  </si>
  <si>
    <t>000602| GASOLINA MAGNA</t>
  </si>
  <si>
    <t>000603| GASOLINA MAGNA</t>
  </si>
  <si>
    <t>000604| GASOLINA MAGNA</t>
  </si>
  <si>
    <t>000606| GASOLINA MAGNA</t>
  </si>
  <si>
    <t>000607| GASOLINA MAGNA</t>
  </si>
  <si>
    <t>000608| GASOLINA MAGNA</t>
  </si>
  <si>
    <t>000610| GASOLINA MAGNA</t>
  </si>
  <si>
    <t>000611| GASOLINA MAGNA</t>
  </si>
  <si>
    <t xml:space="preserve">000612| GASOLINA MAGNA
</t>
  </si>
  <si>
    <t>000614| GASOLINA MAGNA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</si>
  <si>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</si>
  <si>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</si>
  <si>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</si>
  <si>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</si>
  <si>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</si>
  <si>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</si>
  <si>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</si>
  <si>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</si>
  <si>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</si>
  <si>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</si>
  <si>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</si>
  <si>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</si>
  <si>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</si>
  <si>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51292296001000000000000000000</t>
  </si>
  <si>
    <t>REFACCIONES PARA REPARACION DE EQUIPO DE TRASPORTE</t>
  </si>
  <si>
    <t>51292296001000001000000000000</t>
  </si>
  <si>
    <t>51292296001000001000001000000</t>
  </si>
  <si>
    <t>51292296001000001000001000001</t>
  </si>
  <si>
    <t>51292299001000000000000000000</t>
  </si>
  <si>
    <t>INSTALACION O MANTENIMIENTO DE AIRE ACONDICIONADOS (MINISPLIT)</t>
  </si>
  <si>
    <t>51292299001000001000000000000</t>
  </si>
  <si>
    <t>51292299001000001000001000000</t>
  </si>
  <si>
    <t>51292299001000001000001000001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</si>
  <si>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</si>
  <si>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</si>
  <si>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</si>
  <si>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</si>
  <si>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</si>
  <si>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</si>
  <si>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</si>
  <si>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</si>
  <si>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</si>
  <si>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</si>
  <si>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</si>
  <si>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</si>
  <si>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</si>
  <si>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</si>
  <si>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</si>
  <si>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</si>
  <si>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</si>
  <si>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</si>
  <si>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</si>
  <si>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</si>
  <si>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</si>
  <si>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51313317004000000000000000000</t>
  </si>
  <si>
    <t>SERVICIOS INFORMATICOS</t>
  </si>
  <si>
    <t>51313317004000001000000000000</t>
  </si>
  <si>
    <t>51313317004000001000001000000</t>
  </si>
  <si>
    <t>51313317004000001000001000001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</si>
  <si>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</si>
  <si>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</si>
  <si>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</si>
  <si>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</si>
  <si>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</si>
  <si>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</si>
  <si>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</si>
  <si>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</si>
  <si>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</si>
  <si>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</si>
  <si>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</si>
  <si>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</si>
  <si>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</si>
  <si>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</si>
  <si>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</si>
  <si>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51333331002000001000002000000</t>
  </si>
  <si>
    <t>INSTITUCIONALIZACION</t>
  </si>
  <si>
    <t>51333331002000001000002000002</t>
  </si>
  <si>
    <t>INSTITUCIONALIZACION DE PERSPECTIVAS DE GENERO EN EL MUNICIPIO DE COSALA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</si>
  <si>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</si>
  <si>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</si>
  <si>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</si>
  <si>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</si>
  <si>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</si>
  <si>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</si>
  <si>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</si>
  <si>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</si>
  <si>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000613| COMISIONES BANCARIAS DEL MES DE AGOSTO 2022</t>
  </si>
  <si>
    <t>51343341001000001000002000000</t>
  </si>
  <si>
    <t>51343341001000001000002000002</t>
  </si>
  <si>
    <t>FORTALECIMIENTO DE LA TRANSVERSALIDAD DE PERSPECTIVAS DE GENERO EN EL MUNICIPIO DE COSALA</t>
  </si>
  <si>
    <t>000622| COMISIONES BANCARIAS DEL MES DE AGOSTO 2022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</si>
  <si>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</si>
  <si>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</si>
  <si>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</si>
  <si>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</si>
  <si>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</si>
  <si>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</si>
  <si>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</si>
  <si>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</si>
  <si>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</si>
  <si>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</si>
  <si>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</si>
  <si>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</si>
  <si>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</si>
  <si>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51353352004000000000000000000</t>
  </si>
  <si>
    <t>INSTALACION Y MANTENIMIENTO DE AIRE ACONDICIONADOS</t>
  </si>
  <si>
    <t>51353352004000001000000000000</t>
  </si>
  <si>
    <t>51353352004000001000001000000</t>
  </si>
  <si>
    <t>51353352004000001000001000001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</si>
  <si>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</si>
  <si>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</si>
  <si>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</si>
  <si>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</si>
  <si>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</si>
  <si>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</si>
  <si>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</si>
  <si>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</si>
  <si>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</si>
  <si>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</si>
  <si>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</si>
  <si>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</si>
  <si>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</si>
  <si>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</si>
  <si>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</si>
  <si>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</si>
  <si>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</si>
  <si>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51381000000000000000000000000</t>
  </si>
  <si>
    <t>51381141003000000000000000000</t>
  </si>
  <si>
    <t>51381141003000001000000000000</t>
  </si>
  <si>
    <t>51381141003000001000001000000</t>
  </si>
  <si>
    <t>51381141003000001000001000001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</si>
  <si>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</si>
  <si>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</si>
  <si>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</si>
  <si>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</si>
  <si>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</si>
  <si>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</si>
  <si>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</si>
  <si>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</si>
  <si>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</si>
  <si>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</si>
  <si>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</si>
  <si>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51383383001000000000000000000</t>
  </si>
  <si>
    <t>CONFERENCIAS</t>
  </si>
  <si>
    <t>51383383001000001000000000000</t>
  </si>
  <si>
    <t>51383383001000001000001000000</t>
  </si>
  <si>
    <t>51383383001000001000001000001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</si>
  <si>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</si>
  <si>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</si>
  <si>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</si>
  <si>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</si>
  <si>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</si>
  <si>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</si>
  <si>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</si>
  <si>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</si>
  <si>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000599| RECARGOS DE PAGO DE ISR DEL MES DE JUNIO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</si>
  <si>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</si>
  <si>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</si>
  <si>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</si>
  <si>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</si>
  <si>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</si>
  <si>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51393399001000001000002000000</t>
  </si>
  <si>
    <t>51393399001000001000002000002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</si>
  <si>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</si>
  <si>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</si>
  <si>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</si>
  <si>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</si>
  <si>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</si>
  <si>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</si>
  <si>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</si>
  <si>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</si>
  <si>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</si>
  <si>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</si>
  <si>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</si>
  <si>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</si>
  <si>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</si>
  <si>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</si>
  <si>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</si>
  <si>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</si>
  <si>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</si>
  <si>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</si>
  <si>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</si>
  <si>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</si>
  <si>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</si>
  <si>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</si>
  <si>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</si>
  <si>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52414441004000000000000000000</t>
  </si>
  <si>
    <t>OTROS APOYOS</t>
  </si>
  <si>
    <t>52414441004000001000000000000</t>
  </si>
  <si>
    <t>52414441004000001000001000000</t>
  </si>
  <si>
    <t>52414441004000001000001000001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</si>
  <si>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</si>
  <si>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</si>
  <si>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</si>
  <si>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</si>
  <si>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</si>
  <si>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</si>
  <si>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</si>
  <si>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</si>
  <si>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</si>
  <si>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</si>
  <si>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</si>
  <si>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</si>
  <si>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</si>
  <si>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</si>
  <si>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</si>
  <si>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</si>
  <si>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</si>
  <si>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</si>
  <si>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</si>
  <si>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</si>
  <si>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</si>
  <si>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</si>
  <si>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</si>
  <si>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</si>
  <si>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</si>
  <si>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</si>
  <si>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</si>
  <si>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</si>
  <si>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</si>
  <si>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</si>
  <si>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</si>
  <si>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</si>
  <si>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</si>
  <si>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</si>
  <si>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</si>
  <si>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</si>
  <si>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</si>
  <si>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</si>
  <si>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</si>
  <si>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</si>
  <si>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</si>
  <si>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</si>
  <si>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</si>
  <si>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</si>
  <si>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</si>
  <si>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</si>
  <si>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</si>
  <si>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</si>
  <si>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</si>
  <si>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</si>
  <si>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</si>
  <si>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</si>
  <si>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</si>
  <si>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</si>
  <si>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</si>
  <si>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</si>
  <si>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</si>
  <si>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</si>
  <si>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</si>
  <si>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</si>
  <si>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</si>
  <si>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</si>
  <si>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</si>
  <si>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</si>
  <si>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</si>
  <si>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</si>
  <si>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</si>
  <si>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</si>
  <si>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</si>
  <si>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2019</t>
  </si>
  <si>
    <t>54119991001000001000000000000</t>
  </si>
  <si>
    <t>54119991001000001000001000000</t>
  </si>
  <si>
    <t>54119991001000001000001000001</t>
  </si>
  <si>
    <t>54119991002000000000000000000</t>
  </si>
  <si>
    <t>ADEFAS 2020</t>
  </si>
  <si>
    <t>54119991002000001000000000000</t>
  </si>
  <si>
    <t>54119991002000001000001000000</t>
  </si>
  <si>
    <t>54119991002000001000001000001</t>
  </si>
  <si>
    <t>54119991003000000000000000000</t>
  </si>
  <si>
    <t>ADEFAS 2021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</si>
  <si>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</si>
  <si>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</si>
  <si>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</si>
  <si>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</si>
  <si>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</si>
  <si>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</si>
  <si>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</si>
  <si>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</si>
  <si>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</si>
  <si>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</si>
  <si>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</si>
  <si>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</si>
  <si>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</si>
  <si>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</si>
  <si>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</si>
  <si>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</si>
  <si>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</si>
  <si>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</si>
  <si>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</si>
  <si>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</si>
  <si>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</si>
  <si>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</si>
  <si>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</si>
  <si>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</si>
  <si>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</si>
  <si>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</si>
  <si>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</si>
  <si>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</si>
  <si>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</si>
  <si>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</si>
  <si>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</si>
  <si>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</si>
  <si>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</si>
  <si>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</si>
  <si>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</si>
  <si>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</si>
  <si>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</si>
  <si>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</si>
  <si>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</si>
  <si>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</si>
  <si>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</si>
  <si>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Depreciacion de Bienes Muebles</t>
  </si>
  <si>
    <t>55151000001000000000000000000</t>
  </si>
  <si>
    <t>Depreciacion de Muebles de Oficina y Estanteria</t>
  </si>
  <si>
    <t>55151000002000000000000000000</t>
  </si>
  <si>
    <t>Depreciacion de Equipo de Cómputo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</si>
  <si>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</si>
  <si>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</si>
  <si>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</si>
  <si>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</si>
  <si>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</si>
  <si>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</si>
  <si>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</si>
  <si>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obsolescencia y deterioro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</si>
  <si>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</si>
  <si>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</si>
  <si>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</si>
  <si>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</si>
  <si>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</si>
  <si>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</si>
  <si>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</si>
  <si>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</si>
  <si>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</si>
  <si>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</si>
  <si>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</si>
  <si>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</si>
  <si>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</si>
  <si>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</si>
  <si>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</si>
  <si>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</si>
  <si>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</si>
  <si>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</si>
  <si>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</si>
  <si>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</si>
  <si>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</si>
  <si>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</si>
  <si>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</si>
  <si>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</si>
  <si>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</si>
  <si>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</si>
  <si>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</si>
  <si>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</si>
  <si>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</si>
  <si>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</si>
  <si>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</si>
  <si>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</si>
  <si>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</si>
  <si>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</si>
  <si>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</si>
  <si>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</si>
  <si>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</si>
  <si>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</si>
  <si>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</si>
  <si>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</si>
  <si>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</si>
  <si>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</si>
  <si>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</si>
  <si>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</si>
  <si>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</si>
  <si>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Otros gastos varios</t>
  </si>
  <si>
    <t>55991000001000000000000000000</t>
  </si>
  <si>
    <t>55991000002000000000000000000</t>
  </si>
  <si>
    <t>DIFERENCIAS POR REDONDEO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</si>
  <si>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</si>
  <si>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</si>
  <si>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</si>
  <si>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</si>
  <si>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</si>
  <si>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</si>
  <si>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</si>
  <si>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</si>
  <si>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</si>
  <si>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</si>
  <si>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</si>
  <si>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</si>
  <si>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</si>
  <si>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</si>
  <si>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</si>
  <si>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</si>
  <si>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</si>
  <si>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</si>
  <si>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</si>
  <si>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</si>
  <si>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</si>
  <si>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</si>
  <si>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</si>
  <si>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</si>
  <si>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</si>
  <si>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</si>
  <si>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</si>
  <si>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</si>
  <si>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</si>
  <si>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</si>
  <si>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</si>
  <si>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</si>
  <si>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</si>
  <si>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</si>
  <si>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</si>
  <si>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</si>
  <si>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</si>
  <si>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</si>
  <si>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</si>
  <si>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</si>
  <si>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</si>
  <si>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</si>
  <si>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</si>
  <si>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</si>
  <si>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</si>
  <si>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</si>
  <si>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</si>
  <si>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</si>
  <si>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</si>
  <si>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</si>
  <si>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</si>
  <si>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</si>
  <si>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</si>
  <si>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</si>
  <si>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</si>
  <si>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</si>
  <si>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</si>
  <si>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</si>
  <si>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</si>
  <si>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</si>
  <si>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</si>
  <si>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</si>
  <si>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</si>
  <si>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</si>
  <si>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</si>
  <si>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</si>
  <si>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</si>
  <si>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</si>
  <si>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</si>
  <si>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</si>
  <si>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</si>
  <si>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</si>
  <si>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</si>
  <si>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</si>
  <si>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</si>
  <si>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</si>
  <si>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</si>
  <si>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</si>
  <si>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</si>
  <si>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</si>
  <si>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</si>
  <si>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</si>
  <si>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</si>
  <si>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</si>
  <si>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</si>
  <si>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</si>
  <si>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</si>
  <si>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</si>
  <si>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</si>
  <si>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81107710201000000000000000000</t>
  </si>
  <si>
    <t>81107730101000000000000000000</t>
  </si>
  <si>
    <t>81107730201000000000000000000</t>
  </si>
  <si>
    <t>81107790101000000000000000000</t>
  </si>
  <si>
    <t>81108000000000000000000000000</t>
  </si>
  <si>
    <t>81108830101000000000000000000</t>
  </si>
  <si>
    <t>81108830102000000000000000000</t>
  </si>
  <si>
    <t>81109000000000000000000000000</t>
  </si>
  <si>
    <t>81109000009000000000000000000</t>
  </si>
  <si>
    <t>81109910101000000000000000000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</si>
  <si>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</si>
  <si>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</si>
  <si>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</si>
  <si>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</si>
  <si>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</si>
  <si>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</si>
  <si>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81207710201000000000000000000</t>
  </si>
  <si>
    <t>81207730101000000000000000000</t>
  </si>
  <si>
    <t>81207730201000000000000000000</t>
  </si>
  <si>
    <t xml:space="preserve">P </t>
  </si>
  <si>
    <t>AMPLIACION DE PRESUPUESTO POR RENDIMIENTOS FINANCIEROS DEL MES DE AGOSTO</t>
  </si>
  <si>
    <t>AMPLIACION DE PRESUPUESTO POR RENDIMIENTOS FINANCIEROS DEL MES DE AGOSTO PROYECTO DE TRANSVERSALIDAD</t>
  </si>
  <si>
    <t>81207790101000000000000000000</t>
  </si>
  <si>
    <t>81208000000000000000000000000</t>
  </si>
  <si>
    <t>81208830101000000000000000000</t>
  </si>
  <si>
    <t>81208830102000000000000000000</t>
  </si>
  <si>
    <t>81209000000000000000000000000</t>
  </si>
  <si>
    <t>81209000009000000000000000000</t>
  </si>
  <si>
    <t>81209910101000000000000000000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</si>
  <si>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</si>
  <si>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</si>
  <si>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</si>
  <si>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</si>
  <si>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</si>
  <si>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</si>
  <si>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81307710201000000000000000000</t>
  </si>
  <si>
    <t>81307730101000000000000000000</t>
  </si>
  <si>
    <t>81307730201000000000000000000</t>
  </si>
  <si>
    <t>81307790101000000000000000000</t>
  </si>
  <si>
    <t>81308000000000000000000000000</t>
  </si>
  <si>
    <t>81308830101000000000000000000</t>
  </si>
  <si>
    <t>81308830102000000000000000000</t>
  </si>
  <si>
    <t>81309000000000000000000000000</t>
  </si>
  <si>
    <t>81309000009000000000000000000</t>
  </si>
  <si>
    <t>81309910101000000000000000000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</si>
  <si>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</si>
  <si>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</si>
  <si>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</si>
  <si>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</si>
  <si>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</si>
  <si>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</si>
  <si>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81407710201000000000000000000</t>
  </si>
  <si>
    <t>81407730101000000000000000000</t>
  </si>
  <si>
    <t>81407730201000000000000000000</t>
  </si>
  <si>
    <t>81407790101000000000000000000</t>
  </si>
  <si>
    <t>81408000000000000000000000000</t>
  </si>
  <si>
    <t>81408830101000000000000000000</t>
  </si>
  <si>
    <t>81408830102000000000000000000</t>
  </si>
  <si>
    <t>81409000000000000000000000000</t>
  </si>
  <si>
    <t>81409000009000000000000000000</t>
  </si>
  <si>
    <t>81409910101000000000000000000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</si>
  <si>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</si>
  <si>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</si>
  <si>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</si>
  <si>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</si>
  <si>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</si>
  <si>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</si>
  <si>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81507710201000000000000000000</t>
  </si>
  <si>
    <t>81507730101000000000000000000</t>
  </si>
  <si>
    <t>81507730201000000000000000000</t>
  </si>
  <si>
    <t>81507790101000000000000000000</t>
  </si>
  <si>
    <t>81508000000000000000000000000</t>
  </si>
  <si>
    <t>81508830101000000000000000000</t>
  </si>
  <si>
    <t>81508830102000000000000000000</t>
  </si>
  <si>
    <t>81509000000000000000000000000</t>
  </si>
  <si>
    <t>81509000009000000000000000000</t>
  </si>
  <si>
    <t>81509910101000000000000000000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</si>
  <si>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</si>
  <si>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</si>
  <si>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</si>
  <si>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</si>
  <si>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</si>
  <si>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</si>
  <si>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</si>
  <si>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</si>
  <si>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</si>
  <si>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</si>
  <si>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</si>
  <si>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</si>
  <si>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</si>
  <si>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</si>
  <si>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</si>
  <si>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</si>
  <si>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</si>
  <si>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</si>
  <si>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</si>
  <si>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</si>
  <si>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</si>
  <si>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</si>
  <si>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</si>
  <si>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</si>
  <si>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</si>
  <si>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</si>
  <si>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</si>
  <si>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</si>
  <si>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</si>
  <si>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</si>
  <si>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</si>
  <si>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</si>
  <si>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</si>
  <si>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</si>
  <si>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</si>
  <si>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</si>
  <si>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</si>
  <si>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</si>
  <si>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</si>
  <si>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</si>
  <si>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</si>
  <si>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</si>
  <si>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</si>
  <si>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</si>
  <si>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</si>
  <si>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</si>
  <si>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</si>
  <si>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</si>
  <si>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</si>
  <si>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</si>
  <si>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</si>
  <si>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</si>
  <si>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</si>
  <si>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</si>
  <si>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</si>
  <si>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</si>
  <si>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</si>
  <si>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</si>
  <si>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</si>
  <si>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</si>
  <si>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</si>
  <si>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</si>
  <si>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</si>
  <si>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82101154002000000000000000000</t>
  </si>
  <si>
    <t>82101154002000001000000000000</t>
  </si>
  <si>
    <t>82101154002000001000001000000</t>
  </si>
  <si>
    <t>82101154002000001000001000001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</si>
  <si>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</si>
  <si>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</si>
  <si>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</si>
  <si>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</si>
  <si>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</si>
  <si>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</si>
  <si>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</si>
  <si>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</si>
  <si>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</si>
  <si>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</si>
  <si>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</si>
  <si>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</si>
  <si>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</si>
  <si>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</si>
  <si>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</si>
  <si>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</si>
  <si>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</si>
  <si>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</si>
  <si>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</si>
  <si>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</si>
  <si>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</si>
  <si>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</si>
  <si>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</si>
  <si>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</si>
  <si>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</si>
  <si>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</si>
  <si>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</si>
  <si>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</si>
  <si>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</si>
  <si>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</si>
  <si>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82102296001000000000000000000</t>
  </si>
  <si>
    <t>82102296001000001000000000000</t>
  </si>
  <si>
    <t>82102296001000001000001000000</t>
  </si>
  <si>
    <t>82102296001000001000001000001</t>
  </si>
  <si>
    <t>82102299001000000000000000000</t>
  </si>
  <si>
    <t>82102299001000001000000000000</t>
  </si>
  <si>
    <t>82102299001000001000001000000</t>
  </si>
  <si>
    <t>82102299001000001000001000001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</si>
  <si>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</si>
  <si>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</si>
  <si>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</si>
  <si>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</si>
  <si>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</si>
  <si>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</si>
  <si>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</si>
  <si>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</si>
  <si>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</si>
  <si>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</si>
  <si>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</si>
  <si>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</si>
  <si>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</si>
  <si>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</si>
  <si>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82103317004000000000000000000</t>
  </si>
  <si>
    <t>82103317004000001000000000000</t>
  </si>
  <si>
    <t>82103317004000001000001000000</t>
  </si>
  <si>
    <t>82103317004000001000001000001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</si>
  <si>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</si>
  <si>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</si>
  <si>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</si>
  <si>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</si>
  <si>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</si>
  <si>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</si>
  <si>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</si>
  <si>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</si>
  <si>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82103331002000001000002000000</t>
  </si>
  <si>
    <t>82103331002000001000002000002</t>
  </si>
  <si>
    <t>82103341001000000000000000000</t>
  </si>
  <si>
    <t>82103341001000001000000000000</t>
  </si>
  <si>
    <t>82103341001000001000001000000</t>
  </si>
  <si>
    <t>82103341001000001000001000001</t>
  </si>
  <si>
    <t>82103341001000001000002000000</t>
  </si>
  <si>
    <t>82103341001000001000002000002</t>
  </si>
  <si>
    <t>82103351005000000000000000000</t>
  </si>
  <si>
    <t>82103351005000001000000000000</t>
  </si>
  <si>
    <t>82103351005000001000001000000</t>
  </si>
  <si>
    <t>82103351005000001000001000001</t>
  </si>
  <si>
    <t>82103352001000000000000000000</t>
  </si>
  <si>
    <t>82103352001000001000000000000</t>
  </si>
  <si>
    <t>82103352001000001000001000000</t>
  </si>
  <si>
    <t>82103352001000001000001000001</t>
  </si>
  <si>
    <t>82103352004000000000000000000</t>
  </si>
  <si>
    <t>82103352004000001000000000000</t>
  </si>
  <si>
    <t>82103352004000001000001000000</t>
  </si>
  <si>
    <t>82103352004000001000001000001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</si>
  <si>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</si>
  <si>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</si>
  <si>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</si>
  <si>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</si>
  <si>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</si>
  <si>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</si>
  <si>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</si>
  <si>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</si>
  <si>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</si>
  <si>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</si>
  <si>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</si>
  <si>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</si>
  <si>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</si>
  <si>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</si>
  <si>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</si>
  <si>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</si>
  <si>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82103383001000000000000000000</t>
  </si>
  <si>
    <t>82103383001000001000000000000</t>
  </si>
  <si>
    <t>82103383001000001000001000000</t>
  </si>
  <si>
    <t>82103383001000001000001000001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</si>
  <si>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</si>
  <si>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</si>
  <si>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</si>
  <si>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</si>
  <si>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</si>
  <si>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</si>
  <si>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</si>
  <si>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</si>
  <si>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82103399001000001000002000000</t>
  </si>
  <si>
    <t>82103399001000001000002000002</t>
  </si>
  <si>
    <t>82104000000000000000000000000</t>
  </si>
  <si>
    <t>APOYOS EN ESPECIE A PERSONAS Y GRUPOS VULNERABLES</t>
  </si>
  <si>
    <t>82104441004000000000000000000</t>
  </si>
  <si>
    <t>82104441004000001000000000000</t>
  </si>
  <si>
    <t>82104441004000001000001000000</t>
  </si>
  <si>
    <t>82104441004000001000001000001</t>
  </si>
  <si>
    <t>82105000000000000000000000000</t>
  </si>
  <si>
    <t>EQUIPO DE COMPUTO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</si>
  <si>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</si>
  <si>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</si>
  <si>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</si>
  <si>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</si>
  <si>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82105511001000001000001000001</t>
  </si>
  <si>
    <t>82105511001000001000002000000</t>
  </si>
  <si>
    <t>82105511001000001000002000002</t>
  </si>
  <si>
    <t>82105515001000000000000000000</t>
  </si>
  <si>
    <t>82105515001000001000000000000</t>
  </si>
  <si>
    <t>82105515001000001000002000000</t>
  </si>
  <si>
    <t>82105515001000001000002000002</t>
  </si>
  <si>
    <t>82105521001000000000000000000</t>
  </si>
  <si>
    <t>EQUIPOS Y APARATOS AUDIOVISUALES</t>
  </si>
  <si>
    <t>82105521001000001000000000000</t>
  </si>
  <si>
    <t>82105521001000001000002000000</t>
  </si>
  <si>
    <t>82105521001000001000002000002</t>
  </si>
  <si>
    <t>82105564001000000000000000000</t>
  </si>
  <si>
    <t>SISTEMAS DE AIRE ACONDICIONADO</t>
  </si>
  <si>
    <t>82105564001000001000000000000</t>
  </si>
  <si>
    <t>82105564001000001000001000000</t>
  </si>
  <si>
    <t>82105564001000001000001000001</t>
  </si>
  <si>
    <t>82109000000000000000000000000</t>
  </si>
  <si>
    <t>82109991001000000000000000000</t>
  </si>
  <si>
    <t>82109991001000001000000000000</t>
  </si>
  <si>
    <t>82109991001000001000001000000</t>
  </si>
  <si>
    <t>82109991001000001000001000001</t>
  </si>
  <si>
    <t>82109991002000000000000000000</t>
  </si>
  <si>
    <t>82109991002000001000000000000</t>
  </si>
  <si>
    <t>82109991002000001000001000000</t>
  </si>
  <si>
    <t>82109991002000001000001000001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</si>
  <si>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</si>
  <si>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</si>
  <si>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</si>
  <si>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</si>
  <si>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</si>
  <si>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</si>
  <si>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</si>
  <si>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</si>
  <si>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</si>
  <si>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</si>
  <si>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</si>
  <si>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</si>
  <si>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000609|NOMINA DE SUELDOS DE LA PRIMER QUINCENA DE AGOSTO</t>
  </si>
  <si>
    <t xml:space="preserve">000615|NOMINA DE SUELDOS DE LA SEGUNDA QUINCENA  DE AGOSTO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</si>
  <si>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</si>
  <si>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</si>
  <si>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</si>
  <si>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</si>
  <si>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</si>
  <si>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</si>
  <si>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</si>
  <si>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</si>
  <si>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</si>
  <si>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</si>
  <si>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</si>
  <si>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</si>
  <si>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</si>
  <si>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</si>
  <si>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</si>
  <si>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</si>
  <si>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</si>
  <si>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</si>
  <si>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</si>
  <si>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</si>
  <si>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</si>
  <si>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</si>
  <si>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</si>
  <si>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</si>
  <si>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</si>
  <si>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</si>
  <si>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</si>
  <si>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</si>
  <si>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</si>
  <si>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</si>
  <si>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</si>
  <si>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</si>
  <si>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</si>
  <si>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</si>
  <si>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</si>
  <si>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</si>
  <si>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</si>
  <si>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</si>
  <si>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</si>
  <si>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</si>
  <si>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</si>
  <si>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</si>
  <si>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</si>
  <si>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</si>
  <si>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</si>
  <si>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</si>
  <si>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</si>
  <si>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</si>
  <si>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</si>
  <si>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</si>
  <si>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</si>
  <si>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</si>
  <si>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82201154002000000000000000000</t>
  </si>
  <si>
    <t>82201154002000001000000000000</t>
  </si>
  <si>
    <t>82201154002000001000001000000</t>
  </si>
  <si>
    <t>82201154002000001000001000001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</si>
  <si>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</si>
  <si>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</si>
  <si>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</si>
  <si>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</si>
  <si>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</si>
  <si>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</si>
  <si>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</si>
  <si>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</si>
  <si>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</si>
  <si>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</si>
  <si>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</si>
  <si>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</si>
  <si>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</si>
  <si>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</si>
  <si>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</si>
  <si>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</si>
  <si>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</si>
  <si>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</si>
  <si>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</si>
  <si>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</si>
  <si>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</si>
  <si>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</si>
  <si>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</si>
  <si>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</si>
  <si>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</si>
  <si>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COMBUSTIBLE PARA UNIDADES DEL INSTITUTO MUNICIPAL DE LAS MUJERES DE COSALÁ.</t>
  </si>
  <si>
    <t>000589|COMBUSTIBLE PARA UNIDADES DEL INSTITUTO MUNICIPAL DE LAS MUJERES DE COSALÁ.</t>
  </si>
  <si>
    <t>000590|COMBUSTIBLE PARA UNIDADES DEL INSTITUTO MUNICIPAL DE LAS MUJERES DE COSALÁ.</t>
  </si>
  <si>
    <t>000591|COMBUSTIBLE PARA UNIDADES DEL INSTITUTO MUNICIPAL DE LAS MUJERES DE COSALÁ.</t>
  </si>
  <si>
    <t>000592|COMBUSTIBLE PARA UNIDADES DEL INSTITUTO MUNICIPAL DE LAS MUJERES DE COSALÁ.</t>
  </si>
  <si>
    <t>000593|COMBUSTIBLE PARA UNIDADES DEL INSTITUTO MUNICIPAL DE LAS MUJERES DE COSALÁ.</t>
  </si>
  <si>
    <t>000594|COMBUSTIBLE PARA UNIDADES DEL INSTITUTO MUNICIPAL DE LAS MUJERES DE COSALÁ.</t>
  </si>
  <si>
    <t>000595|COMBUSTIBLE PARA UNIDADES DEL INSTITUTO MUNICIPAL DE LAS MUJERES DE COSALÁ.</t>
  </si>
  <si>
    <t>000596|COMBUSTIBLE PARA UNIDADES DEL INSTITUTO MUNICIPAL DE LAS MUJERES DE COSALÁ.</t>
  </si>
  <si>
    <t>000597|COMBUSTIBLE PARA UNIDADES DEL INSTITUTO MUNICIPAL DE LAS MUJERES DE COSALÁ.</t>
  </si>
  <si>
    <t>000598|COMBUSTIBLE PARA UNIDADES DEL INSTITUTO MUNICIPAL DE LAS MUJERES DE COSALÁ.</t>
  </si>
  <si>
    <t>000600|COMBUSTIBLE PARA UNIDADES DEL INSTITUTO MUNICIPAL DE LAS MUJERES DE COSALÁ.</t>
  </si>
  <si>
    <t>000601|COMBUSTIBLE PARA UNIDADES DEL INSTITUTO MUNICIPAL DE LAS MUJERES DE COSALÁ.</t>
  </si>
  <si>
    <t>000602|COMBUSTIBLE PARA UNIDADES DEL INSTITUTO MUNICIPAL DE LAS MUJERES DE COSALÁ.</t>
  </si>
  <si>
    <t>000603|COMBUSTIBLE PARA UNIDADES DEL INSTITUTO MUNICIPAL DE LAS MUJERES DE COSALÁ.</t>
  </si>
  <si>
    <t>000604|COMBUSTIBLE PARA UNIDADES DEL INSTITUTO MUNICIPAL DE LAS MUJERES DE COSALÁ.</t>
  </si>
  <si>
    <t>000606|COMBUSTIBLE PARA UNIDADES DEL INSTITUTO MUNICIPAL DE LAS MUJERES DE COSALÁ.</t>
  </si>
  <si>
    <t xml:space="preserve">COMBUSTIBLE PARA UNIDADES DEL INSTITUTO MUNICIPAL DE LAS MUJERES DE COSALÁ.
</t>
  </si>
  <si>
    <t xml:space="preserve">000607|COMBUSTIBLE PARA UNIDADES DEL INSTITUTO MUNICIPAL DE LAS MUJERES DE COSALÁ.
</t>
  </si>
  <si>
    <t>000608|COMBUSTIBLE PARA UNIDADES DEL INSTITUTO MUNICIPAL DE LAS MUJERES DE COSALÁ.</t>
  </si>
  <si>
    <t>000610|COMBUSTIBLE PARA UNIDADES DEL INSTITUTO MUNICIPAL DE LAS MUJERES DE COSALÁ.</t>
  </si>
  <si>
    <t>000611|COMBUSTIBLE PARA UNIDADES DEL INSTITUTO MUNICIPAL DE LAS MUJERES DE COSALÁ.</t>
  </si>
  <si>
    <t>000612|COMBUSTIBLE PARA UNIDADES DEL INSTITUTO MUNICIPAL DE LAS MUJERES DE COSALÁ.</t>
  </si>
  <si>
    <t>000614|COMBUSTIBLE PARA UNIDADES DEL INSTITUTO MUNICIPAL DE LAS MUJERES DE COSALÁ.</t>
  </si>
  <si>
    <t>82202291001000000000000000000</t>
  </si>
  <si>
    <t>82202291001000001000000000000</t>
  </si>
  <si>
    <t>82202291001000001000001000000</t>
  </si>
  <si>
    <t>82202291001000001000001000001</t>
  </si>
  <si>
    <t>82202296001000000000000000000</t>
  </si>
  <si>
    <t>82202296001000001000000000000</t>
  </si>
  <si>
    <t>82202296001000001000001000000</t>
  </si>
  <si>
    <t>82202296001000001000001000001</t>
  </si>
  <si>
    <t>82202299001000000000000000000</t>
  </si>
  <si>
    <t>82202299001000001000000000000</t>
  </si>
  <si>
    <t>82202299001000001000001000000</t>
  </si>
  <si>
    <t>82202299001000001000001000001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</si>
  <si>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</si>
  <si>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</si>
  <si>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</si>
  <si>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</si>
  <si>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</si>
  <si>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</si>
  <si>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</si>
  <si>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</si>
  <si>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</si>
  <si>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</si>
  <si>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</si>
  <si>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</si>
  <si>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</si>
  <si>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82203317004000000000000000000</t>
  </si>
  <si>
    <t>82203317004000001000000000000</t>
  </si>
  <si>
    <t>82203317004000001000001000000</t>
  </si>
  <si>
    <t>82203317004000001000001000001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</si>
  <si>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</si>
  <si>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</si>
  <si>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</si>
  <si>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</si>
  <si>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</si>
  <si>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</si>
  <si>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</si>
  <si>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</si>
  <si>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82203331002000001000002000000</t>
  </si>
  <si>
    <t>82203331002000001000002000002</t>
  </si>
  <si>
    <t>REGISTRO DE FACTURA DE COMPRA DE EQUIPO DE COMPUTO</t>
  </si>
  <si>
    <t xml:space="preserve">MODIFICACION DE PRESUPUESTO NO. 43 </t>
  </si>
  <si>
    <t>82203341001000000000000000000</t>
  </si>
  <si>
    <t>82203341001000001000000000000</t>
  </si>
  <si>
    <t>82203341001000001000001000000</t>
  </si>
  <si>
    <t>82203341001000001000001000001</t>
  </si>
  <si>
    <t>000613|COMISIONES BANCARIAS DEL MES DE AGOSTO 2022</t>
  </si>
  <si>
    <t>AMPLIACION POR RENDIMIENTOS FINANCIEROS DEL MES DE AGOSTO 2022</t>
  </si>
  <si>
    <t xml:space="preserve">MODIFICACION DE PRESUPUESTO NO. 44 </t>
  </si>
  <si>
    <t>82203341001000001000002000000</t>
  </si>
  <si>
    <t>82203341001000001000002000002</t>
  </si>
  <si>
    <t>000622|COMISIONES BANCARIAS DEL MES DE AGOSTO 2022</t>
  </si>
  <si>
    <t>82203351005000000000000000000</t>
  </si>
  <si>
    <t>82203351005000001000000000000</t>
  </si>
  <si>
    <t>82203351005000001000001000000</t>
  </si>
  <si>
    <t>82203351005000001000001000001</t>
  </si>
  <si>
    <t>82203352001000000000000000000</t>
  </si>
  <si>
    <t>82203352001000001000000000000</t>
  </si>
  <si>
    <t>82203352001000001000001000000</t>
  </si>
  <si>
    <t>82203352001000001000001000001</t>
  </si>
  <si>
    <t>82203352004000000000000000000</t>
  </si>
  <si>
    <t>82203352004000001000000000000</t>
  </si>
  <si>
    <t>82203352004000001000001000000</t>
  </si>
  <si>
    <t>82203352004000001000001000001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</si>
  <si>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</si>
  <si>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</si>
  <si>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</si>
  <si>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</si>
  <si>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</si>
  <si>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</si>
  <si>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</si>
  <si>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</si>
  <si>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</si>
  <si>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</si>
  <si>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</si>
  <si>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</si>
  <si>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</si>
  <si>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</si>
  <si>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</si>
  <si>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</si>
  <si>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82203383001000000000000000000</t>
  </si>
  <si>
    <t>82203383001000001000000000000</t>
  </si>
  <si>
    <t>82203383001000001000001000000</t>
  </si>
  <si>
    <t>82203383001000001000001000001</t>
  </si>
  <si>
    <t>82203395001000000000000000000</t>
  </si>
  <si>
    <t>82203395001000001000000000000</t>
  </si>
  <si>
    <t>82203395001000001000001000000</t>
  </si>
  <si>
    <t>82203395001000001000001000001</t>
  </si>
  <si>
    <t>RECARGOS DE PAGO DE ISR DEL MES DE JUNIO</t>
  </si>
  <si>
    <t>000599|RECARGOS DE PAGO DE ISR DEL MES DE JUNIO</t>
  </si>
  <si>
    <t>82203399001000000000000000000</t>
  </si>
  <si>
    <t>82203399001000001000000000000</t>
  </si>
  <si>
    <t>82203399001000001000001000000</t>
  </si>
  <si>
    <t>82203399001000001000001000001</t>
  </si>
  <si>
    <t>82203399001000001000002000000</t>
  </si>
  <si>
    <t>82203399001000001000002000002</t>
  </si>
  <si>
    <t>82204000000000000000000000000</t>
  </si>
  <si>
    <t>82204441004000000000000000000</t>
  </si>
  <si>
    <t>82204441004000001000000000000</t>
  </si>
  <si>
    <t>82204441004000001000001000000</t>
  </si>
  <si>
    <t>82204441004000001000001000001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</si>
  <si>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</si>
  <si>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</si>
  <si>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</si>
  <si>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</si>
  <si>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</si>
  <si>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82205511001000001000002000000</t>
  </si>
  <si>
    <t>82205511001000001000002000002</t>
  </si>
  <si>
    <t>82205515001000000000000000000</t>
  </si>
  <si>
    <t>82205515001000001000000000000</t>
  </si>
  <si>
    <t>82205515001000001000002000000</t>
  </si>
  <si>
    <t>82205515001000001000002000002</t>
  </si>
  <si>
    <t>COMPRA DE EQUIPO DE COMPUTO DE PROGRAMA DE TRANSVERSALIDAD</t>
  </si>
  <si>
    <t>000621|COMPRA DE EQUIPO DE COMPUTO DE PROGRAMA DE TRANSVERSALIDAD</t>
  </si>
  <si>
    <t>82205521001000000000000000000</t>
  </si>
  <si>
    <t>82205521001000001000000000000</t>
  </si>
  <si>
    <t>82205521001000001000002000000</t>
  </si>
  <si>
    <t>82205521001000001000002000002</t>
  </si>
  <si>
    <t>82205564001000000000000000000</t>
  </si>
  <si>
    <t>82205564001000001000000000000</t>
  </si>
  <si>
    <t>82205564001000001000001000000</t>
  </si>
  <si>
    <t>82205564001000001000001000001</t>
  </si>
  <si>
    <t>82209000000000000000000000000</t>
  </si>
  <si>
    <t>82209991001000000000000000000</t>
  </si>
  <si>
    <t>82209991001000001000000000000</t>
  </si>
  <si>
    <t>82209991001000001000001000000</t>
  </si>
  <si>
    <t>82209991001000001000001000001</t>
  </si>
  <si>
    <t>82209991002000000000000000000</t>
  </si>
  <si>
    <t>82209991002000001000000000000</t>
  </si>
  <si>
    <t>82209991002000001000001000000</t>
  </si>
  <si>
    <t>82209991002000001000001000001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</si>
  <si>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</si>
  <si>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</si>
  <si>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</si>
  <si>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</si>
  <si>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</si>
  <si>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</si>
  <si>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</si>
  <si>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</si>
  <si>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</si>
  <si>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</si>
  <si>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</si>
  <si>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</si>
  <si>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</si>
  <si>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</si>
  <si>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</si>
  <si>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</si>
  <si>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</si>
  <si>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</si>
  <si>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</si>
  <si>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</si>
  <si>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</si>
  <si>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</si>
  <si>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</si>
  <si>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</si>
  <si>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</si>
  <si>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</si>
  <si>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</si>
  <si>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</si>
  <si>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</si>
  <si>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</si>
  <si>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</si>
  <si>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</si>
  <si>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</si>
  <si>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</si>
  <si>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</si>
  <si>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</si>
  <si>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</si>
  <si>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</si>
  <si>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</si>
  <si>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</si>
  <si>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</si>
  <si>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</si>
  <si>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</si>
  <si>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</si>
  <si>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</si>
  <si>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</si>
  <si>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</si>
  <si>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</si>
  <si>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</si>
  <si>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</si>
  <si>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</si>
  <si>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</si>
  <si>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</si>
  <si>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</si>
  <si>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</si>
  <si>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</si>
  <si>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</si>
  <si>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</si>
  <si>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</si>
  <si>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</si>
  <si>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</si>
  <si>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</si>
  <si>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</si>
  <si>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82301154002000000000000000000</t>
  </si>
  <si>
    <t>82301154002000001000000000000</t>
  </si>
  <si>
    <t>82301154002000001000001000000</t>
  </si>
  <si>
    <t>82301154002000001000001000001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</si>
  <si>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</si>
  <si>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</si>
  <si>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</si>
  <si>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</si>
  <si>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</si>
  <si>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</si>
  <si>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</si>
  <si>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</si>
  <si>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</si>
  <si>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</si>
  <si>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</si>
  <si>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</si>
  <si>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</si>
  <si>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</si>
  <si>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</si>
  <si>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</si>
  <si>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</si>
  <si>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</si>
  <si>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</si>
  <si>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</si>
  <si>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</si>
  <si>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</si>
  <si>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</si>
  <si>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</si>
  <si>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</si>
  <si>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</si>
  <si>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</si>
  <si>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</si>
  <si>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</si>
  <si>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82302296001000000000000000000</t>
  </si>
  <si>
    <t>82302296001000001000000000000</t>
  </si>
  <si>
    <t>82302296001000001000001000000</t>
  </si>
  <si>
    <t>82302296001000001000001000001</t>
  </si>
  <si>
    <t>82302299001000000000000000000</t>
  </si>
  <si>
    <t>82302299001000001000000000000</t>
  </si>
  <si>
    <t>82302299001000001000001000000</t>
  </si>
  <si>
    <t>82302299001000001000001000001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</si>
  <si>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</si>
  <si>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</si>
  <si>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</si>
  <si>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</si>
  <si>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</si>
  <si>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</si>
  <si>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</si>
  <si>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</si>
  <si>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</si>
  <si>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</si>
  <si>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</si>
  <si>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</si>
  <si>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</si>
  <si>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82303317004000000000000000000</t>
  </si>
  <si>
    <t>82303317004000001000000000000</t>
  </si>
  <si>
    <t>82303317004000001000001000000</t>
  </si>
  <si>
    <t>82303317004000001000001000001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</si>
  <si>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</si>
  <si>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</si>
  <si>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</si>
  <si>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</si>
  <si>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</si>
  <si>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</si>
  <si>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</si>
  <si>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</si>
  <si>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82303331002000001000002000000</t>
  </si>
  <si>
    <t>82303331002000001000002000002</t>
  </si>
  <si>
    <t>82303341001000000000000000000</t>
  </si>
  <si>
    <t>82303341001000001000000000000</t>
  </si>
  <si>
    <t>82303341001000001000001000000</t>
  </si>
  <si>
    <t>82303341001000001000001000001</t>
  </si>
  <si>
    <t>82303341001000001000002000000</t>
  </si>
  <si>
    <t>82303341001000001000002000002</t>
  </si>
  <si>
    <t>82303351005000000000000000000</t>
  </si>
  <si>
    <t>82303351005000001000000000000</t>
  </si>
  <si>
    <t>82303351005000001000001000000</t>
  </si>
  <si>
    <t>82303351005000001000001000001</t>
  </si>
  <si>
    <t>82303352001000000000000000000</t>
  </si>
  <si>
    <t>82303352001000001000000000000</t>
  </si>
  <si>
    <t>82303352001000001000001000000</t>
  </si>
  <si>
    <t>82303352001000001000001000001</t>
  </si>
  <si>
    <t>82303352004000000000000000000</t>
  </si>
  <si>
    <t>82303352004000001000000000000</t>
  </si>
  <si>
    <t>82303352004000001000001000000</t>
  </si>
  <si>
    <t>82303352004000001000001000001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</si>
  <si>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</si>
  <si>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</si>
  <si>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</si>
  <si>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</si>
  <si>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</si>
  <si>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</si>
  <si>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</si>
  <si>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</si>
  <si>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</si>
  <si>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</si>
  <si>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</si>
  <si>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</si>
  <si>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</si>
  <si>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</si>
  <si>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</si>
  <si>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</si>
  <si>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82303383001000000000000000000</t>
  </si>
  <si>
    <t>82303383001000001000000000000</t>
  </si>
  <si>
    <t>82303383001000001000001000000</t>
  </si>
  <si>
    <t>82303383001000001000001000001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</si>
  <si>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</si>
  <si>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</si>
  <si>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</si>
  <si>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</si>
  <si>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</si>
  <si>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</si>
  <si>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</si>
  <si>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</si>
  <si>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82303399001000001000002000000</t>
  </si>
  <si>
    <t>82303399001000001000002000002</t>
  </si>
  <si>
    <t>82304000000000000000000000000</t>
  </si>
  <si>
    <t>82304441004000000000000000000</t>
  </si>
  <si>
    <t>82304441004000001000000000000</t>
  </si>
  <si>
    <t>82304441004000001000001000000</t>
  </si>
  <si>
    <t>82304441004000001000001000001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</si>
  <si>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</si>
  <si>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</si>
  <si>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</si>
  <si>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</si>
  <si>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</si>
  <si>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82305511001000001000002000000</t>
  </si>
  <si>
    <t>82305511001000001000002000002</t>
  </si>
  <si>
    <t>82305515001000000000000000000</t>
  </si>
  <si>
    <t>82305515001000001000000000000</t>
  </si>
  <si>
    <t>82305515001000001000002000000</t>
  </si>
  <si>
    <t>82305515001000001000002000002</t>
  </si>
  <si>
    <t>82305521001000000000000000000</t>
  </si>
  <si>
    <t>82305521001000001000000000000</t>
  </si>
  <si>
    <t>82305521001000001000002000000</t>
  </si>
  <si>
    <t>82305521001000001000002000002</t>
  </si>
  <si>
    <t>82305564001000000000000000000</t>
  </si>
  <si>
    <t>82305564001000001000000000000</t>
  </si>
  <si>
    <t>82305564001000001000001000000</t>
  </si>
  <si>
    <t>82305564001000001000001000001</t>
  </si>
  <si>
    <t>82309000000000000000000000000</t>
  </si>
  <si>
    <t>82309991001000000000000000000</t>
  </si>
  <si>
    <t>82309991001000001000000000000</t>
  </si>
  <si>
    <t>82309991001000001000001000000</t>
  </si>
  <si>
    <t>82309991001000001000001000001</t>
  </si>
  <si>
    <t>82309991002000000000000000000</t>
  </si>
  <si>
    <t>82309991002000001000000000000</t>
  </si>
  <si>
    <t>82309991002000001000001000000</t>
  </si>
  <si>
    <t>82309991002000001000001000001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</si>
  <si>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</si>
  <si>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</si>
  <si>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</si>
  <si>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</si>
  <si>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</si>
  <si>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</si>
  <si>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</si>
  <si>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</si>
  <si>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</si>
  <si>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</si>
  <si>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</si>
  <si>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</si>
  <si>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</si>
  <si>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</si>
  <si>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</si>
  <si>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</si>
  <si>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</si>
  <si>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</si>
  <si>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</si>
  <si>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</si>
  <si>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</si>
  <si>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</si>
  <si>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</si>
  <si>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</si>
  <si>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</si>
  <si>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</si>
  <si>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</si>
  <si>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</si>
  <si>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</si>
  <si>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</si>
  <si>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</si>
  <si>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</si>
  <si>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</si>
  <si>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</si>
  <si>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</si>
  <si>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</si>
  <si>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</si>
  <si>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</si>
  <si>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</si>
  <si>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</si>
  <si>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</si>
  <si>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</si>
  <si>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</si>
  <si>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</si>
  <si>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</si>
  <si>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</si>
  <si>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</si>
  <si>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</si>
  <si>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</si>
  <si>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</si>
  <si>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</si>
  <si>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</si>
  <si>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</si>
  <si>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</si>
  <si>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</si>
  <si>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</si>
  <si>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</si>
  <si>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</si>
  <si>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</si>
  <si>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</si>
  <si>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</si>
  <si>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</si>
  <si>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</si>
  <si>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82401154002000000000000000000</t>
  </si>
  <si>
    <t>82401154002000001000000000000</t>
  </si>
  <si>
    <t>82401154002000001000001000000</t>
  </si>
  <si>
    <t>82401154002000001000001000001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</si>
  <si>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</si>
  <si>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</si>
  <si>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</si>
  <si>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</si>
  <si>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</si>
  <si>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</si>
  <si>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</si>
  <si>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</si>
  <si>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</si>
  <si>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</si>
  <si>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</si>
  <si>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</si>
  <si>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</si>
  <si>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</si>
  <si>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</si>
  <si>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</si>
  <si>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</si>
  <si>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</si>
  <si>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</si>
  <si>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</si>
  <si>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</si>
  <si>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</si>
  <si>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</si>
  <si>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</si>
  <si>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</si>
  <si>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</si>
  <si>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</si>
  <si>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</si>
  <si>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</si>
  <si>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82402296001000000000000000000</t>
  </si>
  <si>
    <t>82402296001000001000000000000</t>
  </si>
  <si>
    <t>82402296001000001000001000000</t>
  </si>
  <si>
    <t>82402296001000001000001000001</t>
  </si>
  <si>
    <t>82402299001000000000000000000</t>
  </si>
  <si>
    <t>82402299001000001000000000000</t>
  </si>
  <si>
    <t>82402299001000001000001000000</t>
  </si>
  <si>
    <t>82402299001000001000001000001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</si>
  <si>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</si>
  <si>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</si>
  <si>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</si>
  <si>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</si>
  <si>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</si>
  <si>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</si>
  <si>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</si>
  <si>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</si>
  <si>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</si>
  <si>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</si>
  <si>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</si>
  <si>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</si>
  <si>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</si>
  <si>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82403317004000000000000000000</t>
  </si>
  <si>
    <t>82403317004000001000000000000</t>
  </si>
  <si>
    <t>82403317004000001000001000000</t>
  </si>
  <si>
    <t>82403317004000001000001000001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</si>
  <si>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</si>
  <si>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</si>
  <si>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</si>
  <si>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</si>
  <si>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</si>
  <si>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</si>
  <si>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</si>
  <si>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</si>
  <si>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82403331002000001000002000000</t>
  </si>
  <si>
    <t>82403331002000001000002000002</t>
  </si>
  <si>
    <t>82403341001000000000000000000</t>
  </si>
  <si>
    <t>82403341001000001000000000000</t>
  </si>
  <si>
    <t>82403341001000001000001000000</t>
  </si>
  <si>
    <t>82403341001000001000001000001</t>
  </si>
  <si>
    <t>82403341001000001000002000000</t>
  </si>
  <si>
    <t>82403341001000001000002000002</t>
  </si>
  <si>
    <t>82403351005000000000000000000</t>
  </si>
  <si>
    <t>82403351005000001000000000000</t>
  </si>
  <si>
    <t>82403351005000001000001000000</t>
  </si>
  <si>
    <t>82403351005000001000001000001</t>
  </si>
  <si>
    <t>82403352001000000000000000000</t>
  </si>
  <si>
    <t>82403352001000001000000000000</t>
  </si>
  <si>
    <t>82403352001000001000001000000</t>
  </si>
  <si>
    <t>82403352001000001000001000001</t>
  </si>
  <si>
    <t>82403352004000000000000000000</t>
  </si>
  <si>
    <t>82403352004000001000000000000</t>
  </si>
  <si>
    <t>82403352004000001000001000000</t>
  </si>
  <si>
    <t>82403352004000001000001000001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</si>
  <si>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</si>
  <si>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</si>
  <si>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</si>
  <si>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</si>
  <si>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</si>
  <si>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</si>
  <si>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</si>
  <si>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</si>
  <si>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</si>
  <si>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</si>
  <si>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</si>
  <si>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</si>
  <si>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</si>
  <si>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</si>
  <si>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</si>
  <si>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</si>
  <si>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82403383001000000000000000000</t>
  </si>
  <si>
    <t>82403383001000001000000000000</t>
  </si>
  <si>
    <t>82403383001000001000001000000</t>
  </si>
  <si>
    <t>82403383001000001000001000001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</si>
  <si>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</si>
  <si>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</si>
  <si>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</si>
  <si>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</si>
  <si>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</si>
  <si>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</si>
  <si>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</si>
  <si>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</si>
  <si>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82403399001000001000002000000</t>
  </si>
  <si>
    <t>82403399001000001000002000002</t>
  </si>
  <si>
    <t>82404000000000000000000000000</t>
  </si>
  <si>
    <t>82404441004000000000000000000</t>
  </si>
  <si>
    <t>82404441004000001000000000000</t>
  </si>
  <si>
    <t>82404441004000001000001000000</t>
  </si>
  <si>
    <t>82404441004000001000001000001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</si>
  <si>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</si>
  <si>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</si>
  <si>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</si>
  <si>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</si>
  <si>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</si>
  <si>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82405511001000001000002000000</t>
  </si>
  <si>
    <t>82405511001000001000002000002</t>
  </si>
  <si>
    <t>82405515001000000000000000000</t>
  </si>
  <si>
    <t>82405515001000001000000000000</t>
  </si>
  <si>
    <t>82405515001000001000002000000</t>
  </si>
  <si>
    <t>82405515001000001000002000002</t>
  </si>
  <si>
    <t>82405521001000000000000000000</t>
  </si>
  <si>
    <t>82405521001000001000000000000</t>
  </si>
  <si>
    <t>82405521001000001000002000000</t>
  </si>
  <si>
    <t>82405521001000001000002000002</t>
  </si>
  <si>
    <t>82405564001000000000000000000</t>
  </si>
  <si>
    <t>82405564001000001000000000000</t>
  </si>
  <si>
    <t>82405564001000001000001000000</t>
  </si>
  <si>
    <t>82405564001000001000001000001</t>
  </si>
  <si>
    <t>82409000000000000000000000000</t>
  </si>
  <si>
    <t>82409991001000000000000000000</t>
  </si>
  <si>
    <t>82409991001000001000000000000</t>
  </si>
  <si>
    <t>82409991001000001000001000000</t>
  </si>
  <si>
    <t>82409991001000001000001000001</t>
  </si>
  <si>
    <t>82409991002000000000000000000</t>
  </si>
  <si>
    <t>82409991002000001000000000000</t>
  </si>
  <si>
    <t>82409991002000001000001000000</t>
  </si>
  <si>
    <t>82409991002000001000001000001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</si>
  <si>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</si>
  <si>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</si>
  <si>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</si>
  <si>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</si>
  <si>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</si>
  <si>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</si>
  <si>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</si>
  <si>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</si>
  <si>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</si>
  <si>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</si>
  <si>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</si>
  <si>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</si>
  <si>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</si>
  <si>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</si>
  <si>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</si>
  <si>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</si>
  <si>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</si>
  <si>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</si>
  <si>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</si>
  <si>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</si>
  <si>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</si>
  <si>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</si>
  <si>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</si>
  <si>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</si>
  <si>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</si>
  <si>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</si>
  <si>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</si>
  <si>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</si>
  <si>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</si>
  <si>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</si>
  <si>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</si>
  <si>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</si>
  <si>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</si>
  <si>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</si>
  <si>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</si>
  <si>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</si>
  <si>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</si>
  <si>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</si>
  <si>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</si>
  <si>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</si>
  <si>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</si>
  <si>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</si>
  <si>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</si>
  <si>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</si>
  <si>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</si>
  <si>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</si>
  <si>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</si>
  <si>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</si>
  <si>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</si>
  <si>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</si>
  <si>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</si>
  <si>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</si>
  <si>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</si>
  <si>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</si>
  <si>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</si>
  <si>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</si>
  <si>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</si>
  <si>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</si>
  <si>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</si>
  <si>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</si>
  <si>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</si>
  <si>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</si>
  <si>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</si>
  <si>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82501154002000000000000000000</t>
  </si>
  <si>
    <t>82501154002000001000000000000</t>
  </si>
  <si>
    <t>82501154002000001000001000000</t>
  </si>
  <si>
    <t>82501154002000001000001000001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</si>
  <si>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</si>
  <si>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</si>
  <si>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</si>
  <si>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</si>
  <si>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</si>
  <si>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</si>
  <si>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</si>
  <si>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</si>
  <si>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</si>
  <si>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</si>
  <si>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</si>
  <si>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</si>
  <si>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</si>
  <si>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</si>
  <si>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</si>
  <si>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</si>
  <si>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</si>
  <si>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</si>
  <si>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</si>
  <si>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</si>
  <si>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</si>
  <si>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</si>
  <si>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</si>
  <si>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</si>
  <si>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</si>
  <si>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000572|COMBUSTIBLE PARA UNIDADES DEL INSTITUTO MUNICIPAL DE LAS MUJERES DE COSALÁ.</t>
  </si>
  <si>
    <t>000573|COMBUSTIBLE PARA UNIDADES DEL INSTITUTO MUNICIPAL DE LAS MUJERES DE COSALÁ.</t>
  </si>
  <si>
    <t>000574|COMBUSTIBLE PARA UNIDADES DEL INSTITUTO MUNICIPAL DE LAS MUJERES DE COSALÁ.</t>
  </si>
  <si>
    <t>000575|COMBUSTIBLE PARA UNIDADES DEL INSTITUTO MUNICIPAL DE LAS MUJERES DE COSALÁ.</t>
  </si>
  <si>
    <t>000576|COMBUSTIBLE PARA UNIDADES DEL INSTITUTO MUNICIPAL DE LAS MUJERES DE COSALÁ.</t>
  </si>
  <si>
    <t>000577|COMBUSTIBLE PARA UNIDADES DEL INSTITUTO MUNICIPAL DE LAS MUJERES DE COSALÁ.</t>
  </si>
  <si>
    <t>000578|COMBUSTIBLE PARA UNIDADES DEL INSTITUTO MUNICIPAL DE LAS MUJERES DE COSALÁ.</t>
  </si>
  <si>
    <t>000579|COMBUSTIBLE PARA UNIDADES DEL INSTITUTO MUNICIPAL DE LAS MUJERES DE COSALÁ.</t>
  </si>
  <si>
    <t>000581|COMBUSTIBLE PARA UNIDADES DEL INSTITUTO MUNICIPAL DE LAS MUJERES DE COSALÁ.</t>
  </si>
  <si>
    <t>000582|COMBUSTIBLE PARA UNIDADES DEL INSTITUTO MUNICIPAL DE LAS MUJERES DE COSALÁ.</t>
  </si>
  <si>
    <t>000583|COMBUSTIBLE PARA UNIDADES DEL INSTITUTO MUNICIPAL DE LAS MUJERES DE COSALÁ.</t>
  </si>
  <si>
    <t>000585|COMBUSTIBLE PARA UNIDADES DEL INSTITUTO MUNICIPAL DE LAS MUJERES DE COSALÁ.</t>
  </si>
  <si>
    <t>000586|COMBUSTIBLE PARA UNIDADES DEL INSTITUTO MUNICIPAL DE LAS MUJERES DE COSALÁ.</t>
  </si>
  <si>
    <t>000587|COMBUSTIBLE PARA UNIDADES DEL INSTITUTO MUNICIPAL DE LAS MUJERES DE COSALÁ.</t>
  </si>
  <si>
    <t>000588|COMBUSTIBLE PARA UNIDADES DEL INSTITUTO MUNICIPAL DE LAS MUJERES DE COSALÁ.</t>
  </si>
  <si>
    <t>82502291001000000000000000000</t>
  </si>
  <si>
    <t>82502291001000001000000000000</t>
  </si>
  <si>
    <t>82502291001000001000001000000</t>
  </si>
  <si>
    <t>82502291001000001000001000001</t>
  </si>
  <si>
    <t>82502296001000000000000000000</t>
  </si>
  <si>
    <t>82502296001000001000000000000</t>
  </si>
  <si>
    <t>82502296001000001000001000000</t>
  </si>
  <si>
    <t>82502296001000001000001000001</t>
  </si>
  <si>
    <t>000470|REFACCIONES PARA CAMIONETA TAHOE</t>
  </si>
  <si>
    <t>82502299001000000000000000000</t>
  </si>
  <si>
    <t>82502299001000001000000000000</t>
  </si>
  <si>
    <t>82502299001000001000001000000</t>
  </si>
  <si>
    <t>82502299001000001000001000001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</si>
  <si>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</si>
  <si>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</si>
  <si>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</si>
  <si>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</si>
  <si>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</si>
  <si>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</si>
  <si>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</si>
  <si>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</si>
  <si>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</si>
  <si>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</si>
  <si>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</si>
  <si>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</si>
  <si>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</si>
  <si>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82503317004000000000000000000</t>
  </si>
  <si>
    <t>82503317004000001000000000000</t>
  </si>
  <si>
    <t>82503317004000001000001000000</t>
  </si>
  <si>
    <t>82503317004000001000001000001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</si>
  <si>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</si>
  <si>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</si>
  <si>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</si>
  <si>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</si>
  <si>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</si>
  <si>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</si>
  <si>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</si>
  <si>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</si>
  <si>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000467|DICTAMINACION DE ESTADOS FINANCIEROS DEL EJERCICIO FISCAL 2021</t>
  </si>
  <si>
    <t>82503331002000001000002000000</t>
  </si>
  <si>
    <t>82503331002000001000002000002</t>
  </si>
  <si>
    <t>000620|APOYO A INSTITUTO DE LAS MUJERES EN ACTIVIDADES Y SERVICIOS DEL INSTITUTO</t>
  </si>
  <si>
    <t>82503341001000000000000000000</t>
  </si>
  <si>
    <t>82503341001000001000000000000</t>
  </si>
  <si>
    <t>82503341001000001000001000000</t>
  </si>
  <si>
    <t>82503341001000001000001000001</t>
  </si>
  <si>
    <t>82503341001000001000002000000</t>
  </si>
  <si>
    <t>82503341001000001000002000002</t>
  </si>
  <si>
    <t>82503351005000000000000000000</t>
  </si>
  <si>
    <t>82503351005000001000000000000</t>
  </si>
  <si>
    <t>82503351005000001000001000000</t>
  </si>
  <si>
    <t>82503351005000001000001000001</t>
  </si>
  <si>
    <t>82503352001000000000000000000</t>
  </si>
  <si>
    <t>82503352001000001000000000000</t>
  </si>
  <si>
    <t>82503352001000001000001000000</t>
  </si>
  <si>
    <t>82503352001000001000001000001</t>
  </si>
  <si>
    <t>82503352004000000000000000000</t>
  </si>
  <si>
    <t>82503352004000001000000000000</t>
  </si>
  <si>
    <t>82503352004000001000001000000</t>
  </si>
  <si>
    <t>82503352004000001000001000001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</si>
  <si>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</si>
  <si>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</si>
  <si>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</si>
  <si>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</si>
  <si>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</si>
  <si>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</si>
  <si>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</si>
  <si>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</si>
  <si>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</si>
  <si>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</si>
  <si>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</si>
  <si>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</si>
  <si>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</si>
  <si>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</si>
  <si>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</si>
  <si>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</si>
  <si>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82503383001000000000000000000</t>
  </si>
  <si>
    <t>82503383001000001000000000000</t>
  </si>
  <si>
    <t>82503383001000001000001000000</t>
  </si>
  <si>
    <t>82503383001000001000001000001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</si>
  <si>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</si>
  <si>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</si>
  <si>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</si>
  <si>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</si>
  <si>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</si>
  <si>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</si>
  <si>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</si>
  <si>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</si>
  <si>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82503399001000001000002000000</t>
  </si>
  <si>
    <t>82503399001000001000002000002</t>
  </si>
  <si>
    <t>82504000000000000000000000000</t>
  </si>
  <si>
    <t>82504441004000000000000000000</t>
  </si>
  <si>
    <t>82504441004000001000000000000</t>
  </si>
  <si>
    <t>82504441004000001000001000000</t>
  </si>
  <si>
    <t>82504441004000001000001000001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</si>
  <si>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</si>
  <si>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</si>
  <si>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</si>
  <si>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</si>
  <si>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</si>
  <si>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82505511001000001000002000000</t>
  </si>
  <si>
    <t>82505511001000001000002000002</t>
  </si>
  <si>
    <t>82505515001000000000000000000</t>
  </si>
  <si>
    <t>82505515001000001000000000000</t>
  </si>
  <si>
    <t>82505515001000001000002000000</t>
  </si>
  <si>
    <t>82505515001000001000002000002</t>
  </si>
  <si>
    <t>82505521001000000000000000000</t>
  </si>
  <si>
    <t>82505521001000001000000000000</t>
  </si>
  <si>
    <t>82505521001000001000002000000</t>
  </si>
  <si>
    <t>82505521001000001000002000002</t>
  </si>
  <si>
    <t>82505564001000000000000000000</t>
  </si>
  <si>
    <t>82505564001000001000000000000</t>
  </si>
  <si>
    <t>82505564001000001000001000000</t>
  </si>
  <si>
    <t>82505564001000001000001000001</t>
  </si>
  <si>
    <t>82509000000000000000000000000</t>
  </si>
  <si>
    <t>82509991001000000000000000000</t>
  </si>
  <si>
    <t>82509991001000001000000000000</t>
  </si>
  <si>
    <t>82509991001000001000001000000</t>
  </si>
  <si>
    <t>82509991001000001000001000001</t>
  </si>
  <si>
    <t>82509991002000000000000000000</t>
  </si>
  <si>
    <t>82509991002000001000000000000</t>
  </si>
  <si>
    <t>82509991002000001000001000000</t>
  </si>
  <si>
    <t>82509991002000001000001000001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</si>
  <si>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</si>
  <si>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</si>
  <si>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</si>
  <si>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</si>
  <si>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</si>
  <si>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</si>
  <si>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</si>
  <si>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</si>
  <si>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</si>
  <si>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</si>
  <si>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</si>
  <si>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</si>
  <si>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</si>
  <si>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</si>
  <si>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</si>
  <si>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</si>
  <si>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</si>
  <si>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</si>
  <si>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</si>
  <si>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</si>
  <si>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</si>
  <si>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</si>
  <si>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</si>
  <si>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</si>
  <si>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</si>
  <si>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</si>
  <si>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</si>
  <si>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</si>
  <si>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</si>
  <si>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</si>
  <si>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</si>
  <si>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</si>
  <si>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</si>
  <si>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</si>
  <si>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</si>
  <si>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</si>
  <si>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</si>
  <si>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</si>
  <si>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</si>
  <si>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</si>
  <si>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</si>
  <si>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</si>
  <si>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</si>
  <si>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</si>
  <si>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</si>
  <si>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</si>
  <si>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</si>
  <si>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</si>
  <si>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</si>
  <si>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</si>
  <si>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</si>
  <si>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</si>
  <si>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</si>
  <si>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</si>
  <si>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</si>
  <si>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</si>
  <si>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</si>
  <si>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</si>
  <si>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</si>
  <si>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</si>
  <si>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</si>
  <si>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</si>
  <si>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</si>
  <si>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82601154002000000000000000000</t>
  </si>
  <si>
    <t>82601154002000001000000000000</t>
  </si>
  <si>
    <t>82601154002000001000001000000</t>
  </si>
  <si>
    <t>82601154002000001000001000001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</si>
  <si>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</si>
  <si>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</si>
  <si>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</si>
  <si>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</si>
  <si>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</si>
  <si>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</si>
  <si>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</si>
  <si>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</si>
  <si>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</si>
  <si>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</si>
  <si>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</si>
  <si>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</si>
  <si>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</si>
  <si>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</si>
  <si>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</si>
  <si>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</si>
  <si>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</si>
  <si>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</si>
  <si>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</si>
  <si>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</si>
  <si>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</si>
  <si>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</si>
  <si>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</si>
  <si>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</si>
  <si>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</si>
  <si>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</si>
  <si>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</si>
  <si>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</si>
  <si>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</si>
  <si>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82602296001000000000000000000</t>
  </si>
  <si>
    <t>82602296001000001000000000000</t>
  </si>
  <si>
    <t>82602296001000001000001000000</t>
  </si>
  <si>
    <t>82602296001000001000001000001</t>
  </si>
  <si>
    <t>82602299001000000000000000000</t>
  </si>
  <si>
    <t>82602299001000001000000000000</t>
  </si>
  <si>
    <t>82602299001000001000001000000</t>
  </si>
  <si>
    <t>82602299001000001000001000001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</si>
  <si>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</si>
  <si>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</si>
  <si>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</si>
  <si>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</si>
  <si>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</si>
  <si>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</si>
  <si>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</si>
  <si>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</si>
  <si>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</si>
  <si>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</si>
  <si>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</si>
  <si>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</si>
  <si>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</si>
  <si>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82603317004000000000000000000</t>
  </si>
  <si>
    <t>82603317004000001000000000000</t>
  </si>
  <si>
    <t>82603317004000001000001000000</t>
  </si>
  <si>
    <t>82603317004000001000001000001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</si>
  <si>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</si>
  <si>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</si>
  <si>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</si>
  <si>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</si>
  <si>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</si>
  <si>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</si>
  <si>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</si>
  <si>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</si>
  <si>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82603331002000001000002000000</t>
  </si>
  <si>
    <t>82603331002000001000002000002</t>
  </si>
  <si>
    <t>82603341001000000000000000000</t>
  </si>
  <si>
    <t>82603341001000001000000000000</t>
  </si>
  <si>
    <t>82603341001000001000001000000</t>
  </si>
  <si>
    <t>82603341001000001000001000001</t>
  </si>
  <si>
    <t>82603341001000001000002000000</t>
  </si>
  <si>
    <t>82603341001000001000002000002</t>
  </si>
  <si>
    <t>82603351005000000000000000000</t>
  </si>
  <si>
    <t>82603351005000001000000000000</t>
  </si>
  <si>
    <t>82603351005000001000001000000</t>
  </si>
  <si>
    <t>82603351005000001000001000001</t>
  </si>
  <si>
    <t>82603352001000000000000000000</t>
  </si>
  <si>
    <t>82603352001000001000000000000</t>
  </si>
  <si>
    <t>82603352001000001000001000000</t>
  </si>
  <si>
    <t>82603352001000001000001000001</t>
  </si>
  <si>
    <t>82603352004000000000000000000</t>
  </si>
  <si>
    <t>82603352004000001000000000000</t>
  </si>
  <si>
    <t>82603352004000001000001000000</t>
  </si>
  <si>
    <t>82603352004000001000001000001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</si>
  <si>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</si>
  <si>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</si>
  <si>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</si>
  <si>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</si>
  <si>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</si>
  <si>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</si>
  <si>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</si>
  <si>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</si>
  <si>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</si>
  <si>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</si>
  <si>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</si>
  <si>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</si>
  <si>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</si>
  <si>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</si>
  <si>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</si>
  <si>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</si>
  <si>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82603383001000000000000000000</t>
  </si>
  <si>
    <t>82603383001000001000000000000</t>
  </si>
  <si>
    <t>82603383001000001000001000000</t>
  </si>
  <si>
    <t>82603383001000001000001000001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</si>
  <si>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</si>
  <si>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</si>
  <si>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</si>
  <si>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</si>
  <si>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</si>
  <si>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</si>
  <si>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</si>
  <si>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</si>
  <si>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82603399001000001000002000000</t>
  </si>
  <si>
    <t>82603399001000001000002000002</t>
  </si>
  <si>
    <t>82604000000000000000000000000</t>
  </si>
  <si>
    <t>82604441004000000000000000000</t>
  </si>
  <si>
    <t>82604441004000001000000000000</t>
  </si>
  <si>
    <t>82604441004000001000001000000</t>
  </si>
  <si>
    <t>82604441004000001000001000001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</si>
  <si>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</si>
  <si>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</si>
  <si>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</si>
  <si>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</si>
  <si>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</si>
  <si>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82605511001000001000002000000</t>
  </si>
  <si>
    <t>82605511001000001000002000002</t>
  </si>
  <si>
    <t>82605515001000000000000000000</t>
  </si>
  <si>
    <t>82605515001000001000000000000</t>
  </si>
  <si>
    <t>82605515001000001000002000000</t>
  </si>
  <si>
    <t>82605515001000001000002000002</t>
  </si>
  <si>
    <t>82605521001000000000000000000</t>
  </si>
  <si>
    <t>82605521001000001000000000000</t>
  </si>
  <si>
    <t>82605521001000001000002000000</t>
  </si>
  <si>
    <t>82605521001000001000002000002</t>
  </si>
  <si>
    <t>82605564001000000000000000000</t>
  </si>
  <si>
    <t>82605564001000001000000000000</t>
  </si>
  <si>
    <t>82605564001000001000001000000</t>
  </si>
  <si>
    <t>82605564001000001000001000001</t>
  </si>
  <si>
    <t>82609000000000000000000000000</t>
  </si>
  <si>
    <t>82609991001000000000000000000</t>
  </si>
  <si>
    <t>82609991001000001000000000000</t>
  </si>
  <si>
    <t>82609991001000001000001000000</t>
  </si>
  <si>
    <t>82609991001000001000001000001</t>
  </si>
  <si>
    <t>82609991002000000000000000000</t>
  </si>
  <si>
    <t>82609991002000001000000000000</t>
  </si>
  <si>
    <t>82609991002000001000001000000</t>
  </si>
  <si>
    <t>82609991002000001000001000001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</si>
  <si>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</si>
  <si>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</si>
  <si>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</si>
  <si>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</si>
  <si>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</si>
  <si>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</si>
  <si>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</si>
  <si>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</si>
  <si>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</si>
  <si>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</si>
  <si>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</si>
  <si>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</si>
  <si>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</si>
  <si>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</si>
  <si>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</si>
  <si>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</si>
  <si>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</si>
  <si>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</si>
  <si>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</si>
  <si>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</si>
  <si>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</si>
  <si>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</si>
  <si>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</si>
  <si>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</si>
  <si>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</si>
  <si>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</si>
  <si>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</si>
  <si>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</si>
  <si>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</si>
  <si>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</si>
  <si>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</si>
  <si>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</si>
  <si>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</si>
  <si>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</si>
  <si>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</si>
  <si>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</si>
  <si>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</si>
  <si>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</si>
  <si>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</si>
  <si>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</si>
  <si>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</si>
  <si>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</si>
  <si>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</si>
  <si>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</si>
  <si>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</si>
  <si>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</si>
  <si>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</si>
  <si>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</si>
  <si>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</si>
  <si>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</si>
  <si>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</si>
  <si>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</si>
  <si>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</si>
  <si>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</si>
  <si>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</si>
  <si>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</si>
  <si>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</si>
  <si>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</si>
  <si>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</si>
  <si>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</si>
  <si>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</si>
  <si>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</si>
  <si>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</si>
  <si>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82701154002000000000000000000</t>
  </si>
  <si>
    <t>82701154002000001000000000000</t>
  </si>
  <si>
    <t>82701154002000001000001000000</t>
  </si>
  <si>
    <t>82701154002000001000001000001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</si>
  <si>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</si>
  <si>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</si>
  <si>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</si>
  <si>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</si>
  <si>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</si>
  <si>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</si>
  <si>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</si>
  <si>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</si>
  <si>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</si>
  <si>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</si>
  <si>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</si>
  <si>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</si>
  <si>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</si>
  <si>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</si>
  <si>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</si>
  <si>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</si>
  <si>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</si>
  <si>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</si>
  <si>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</si>
  <si>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</si>
  <si>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</si>
  <si>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</si>
  <si>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</si>
  <si>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</si>
  <si>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</si>
  <si>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</si>
  <si>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</si>
  <si>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</si>
  <si>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</si>
  <si>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82702296001000000000000000000</t>
  </si>
  <si>
    <t>82702296001000001000000000000</t>
  </si>
  <si>
    <t>82702296001000001000001000000</t>
  </si>
  <si>
    <t>82702296001000001000001000001</t>
  </si>
  <si>
    <t>82702299001000000000000000000</t>
  </si>
  <si>
    <t>82702299001000001000000000000</t>
  </si>
  <si>
    <t>82702299001000001000001000000</t>
  </si>
  <si>
    <t>82702299001000001000001000001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</si>
  <si>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</si>
  <si>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</si>
  <si>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</si>
  <si>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</si>
  <si>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</si>
  <si>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</si>
  <si>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</si>
  <si>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</si>
  <si>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</si>
  <si>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</si>
  <si>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</si>
  <si>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</si>
  <si>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</si>
  <si>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82703317004000000000000000000</t>
  </si>
  <si>
    <t>82703317004000001000000000000</t>
  </si>
  <si>
    <t>82703317004000001000001000000</t>
  </si>
  <si>
    <t>82703317004000001000001000001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</si>
  <si>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</si>
  <si>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</si>
  <si>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</si>
  <si>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</si>
  <si>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</si>
  <si>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</si>
  <si>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</si>
  <si>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</si>
  <si>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82703331002000001000002000000</t>
  </si>
  <si>
    <t>82703331002000001000002000002</t>
  </si>
  <si>
    <t>82703341001000000000000000000</t>
  </si>
  <si>
    <t>82703341001000001000000000000</t>
  </si>
  <si>
    <t>82703341001000001000001000000</t>
  </si>
  <si>
    <t>82703341001000001000001000001</t>
  </si>
  <si>
    <t>82703341001000001000002000000</t>
  </si>
  <si>
    <t>82703341001000001000002000002</t>
  </si>
  <si>
    <t>82703351005000000000000000000</t>
  </si>
  <si>
    <t>82703351005000001000000000000</t>
  </si>
  <si>
    <t>82703351005000001000001000000</t>
  </si>
  <si>
    <t>82703351005000001000001000001</t>
  </si>
  <si>
    <t>82703352001000000000000000000</t>
  </si>
  <si>
    <t>82703352001000001000000000000</t>
  </si>
  <si>
    <t>82703352001000001000001000000</t>
  </si>
  <si>
    <t>82703352001000001000001000001</t>
  </si>
  <si>
    <t>82703352004000000000000000000</t>
  </si>
  <si>
    <t>82703352004000001000000000000</t>
  </si>
  <si>
    <t>82703352004000001000001000000</t>
  </si>
  <si>
    <t>82703352004000001000001000001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</si>
  <si>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</si>
  <si>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</si>
  <si>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</si>
  <si>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</si>
  <si>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</si>
  <si>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</si>
  <si>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</si>
  <si>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</si>
  <si>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</si>
  <si>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</si>
  <si>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</si>
  <si>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</si>
  <si>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</si>
  <si>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</si>
  <si>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</si>
  <si>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</si>
  <si>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82703383001000000000000000000</t>
  </si>
  <si>
    <t>82703383001000001000000000000</t>
  </si>
  <si>
    <t>82703383001000001000001000000</t>
  </si>
  <si>
    <t>82703383001000001000001000001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</si>
  <si>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</si>
  <si>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</si>
  <si>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</si>
  <si>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</si>
  <si>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</si>
  <si>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</si>
  <si>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</si>
  <si>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</si>
  <si>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82703399001000001000002000000</t>
  </si>
  <si>
    <t>82703399001000001000002000002</t>
  </si>
  <si>
    <t>82704000000000000000000000000</t>
  </si>
  <si>
    <t>82704441004000000000000000000</t>
  </si>
  <si>
    <t>82704441004000001000000000000</t>
  </si>
  <si>
    <t>82704441004000001000001000000</t>
  </si>
  <si>
    <t>82704441004000001000001000001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</si>
  <si>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</si>
  <si>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</si>
  <si>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</si>
  <si>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</si>
  <si>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</si>
  <si>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82705511001000001000002000000</t>
  </si>
  <si>
    <t>82705511001000001000002000002</t>
  </si>
  <si>
    <t>82705515001000000000000000000</t>
  </si>
  <si>
    <t>82705515001000001000000000000</t>
  </si>
  <si>
    <t>82705515001000001000002000000</t>
  </si>
  <si>
    <t>82705515001000001000002000002</t>
  </si>
  <si>
    <t>82705521001000000000000000000</t>
  </si>
  <si>
    <t>82705521001000001000000000000</t>
  </si>
  <si>
    <t>82705521001000001000002000000</t>
  </si>
  <si>
    <t>82705521001000001000002000002</t>
  </si>
  <si>
    <t>82705564001000000000000000000</t>
  </si>
  <si>
    <t>82705564001000001000000000000</t>
  </si>
  <si>
    <t>82705564001000001000001000000</t>
  </si>
  <si>
    <t>82705564001000001000001000001</t>
  </si>
  <si>
    <t>82709000000000000000000000000</t>
  </si>
  <si>
    <t>82709991001000000000000000000</t>
  </si>
  <si>
    <t>82709991001000001000000000000</t>
  </si>
  <si>
    <t>82709991001000001000001000000</t>
  </si>
  <si>
    <t>82709991001000001000001000001</t>
  </si>
  <si>
    <t>82709991002000000000000000000</t>
  </si>
  <si>
    <t>82709991002000001000000000000</t>
  </si>
  <si>
    <t>82709991002000001000001000000</t>
  </si>
  <si>
    <t>82709991002000001000001000001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</si>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</sst>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05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276630.2</v>
      </c>
      <c r="R2" s="7">
        <v>227732.8</v>
      </c>
      <c r="S2" s="7">
        <v>227052.68</v>
      </c>
      <c r="T2" s="7">
        <v>277310.32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197139.27</v>
      </c>
      <c r="R3" s="7">
        <v>195732.8</v>
      </c>
      <c r="S3" s="7">
        <v>227052.68</v>
      </c>
      <c r="T3" s="7">
        <v>165819.39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195318.01</v>
      </c>
      <c r="R4" s="7">
        <v>97866.4</v>
      </c>
      <c r="S4" s="7">
        <v>129186.28</v>
      </c>
      <c r="T4" s="7">
        <v>163998.13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29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195318.01</v>
      </c>
      <c r="R9" s="7">
        <v>97866.4</v>
      </c>
      <c r="S9" s="7">
        <v>129186.28</v>
      </c>
      <c r="T9" s="7">
        <v>163998.13</v>
      </c>
      <c r="U9" s="7" t="s">
        <v>44</v>
      </c>
      <c r="V9" s="7" t="s">
        <v>33</v>
      </c>
      <c r="W9" s="0" t="s">
        <v>39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47</v>
      </c>
      <c r="V10" s="7" t="s">
        <v>33</v>
      </c>
      <c r="W10" s="0" t="s">
        <v>54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49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51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0</v>
      </c>
      <c r="T12" s="7">
        <v>0</v>
      </c>
      <c r="U12" s="7" t="s">
        <v>51</v>
      </c>
      <c r="V12" s="7" t="s">
        <v>33</v>
      </c>
      <c r="W12" s="0" t="s">
        <v>56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0</v>
      </c>
      <c r="T13" s="7">
        <v>0</v>
      </c>
      <c r="U13" s="7" t="s">
        <v>51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0</v>
      </c>
      <c r="T14" s="7">
        <v>0</v>
      </c>
      <c r="U14" s="7" t="s">
        <v>51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0</v>
      </c>
      <c r="T15" s="7">
        <v>0</v>
      </c>
      <c r="U15" s="7" t="s">
        <v>51</v>
      </c>
      <c r="V15" s="7" t="s">
        <v>33</v>
      </c>
      <c r="W15" s="0" t="s">
        <v>56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29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0</v>
      </c>
      <c r="T16" s="7">
        <v>0</v>
      </c>
      <c r="U16" s="7" t="s">
        <v>47</v>
      </c>
      <c r="V16" s="7" t="s">
        <v>33</v>
      </c>
      <c r="W16" s="0" t="s">
        <v>54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0</v>
      </c>
      <c r="T17" s="7">
        <v>0</v>
      </c>
      <c r="U17" s="7" t="s">
        <v>51</v>
      </c>
      <c r="V17" s="7" t="s">
        <v>33</v>
      </c>
      <c r="W17" s="0" t="s">
        <v>68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71</v>
      </c>
      <c r="B18" s="6" t="s">
        <v>29</v>
      </c>
      <c r="C18" s="6" t="s">
        <v>29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10" t="s">
        <v>30</v>
      </c>
      <c r="K18" s="10" t="s">
        <v>30</v>
      </c>
      <c r="L18" s="0" t="s">
        <v>72</v>
      </c>
      <c r="M18" s="0">
        <v>0</v>
      </c>
      <c r="N18" s="0">
        <v>0</v>
      </c>
      <c r="O18" s="0">
        <v>0</v>
      </c>
      <c r="P18" s="0" t="s">
        <v>30</v>
      </c>
      <c r="Q18" s="0">
        <v>195318.01</v>
      </c>
      <c r="R18" s="7">
        <v>97866.4</v>
      </c>
      <c r="S18" s="7">
        <v>129186.28</v>
      </c>
      <c r="T18" s="7">
        <v>163998.13</v>
      </c>
      <c r="U18" s="7" t="s">
        <v>47</v>
      </c>
      <c r="V18" s="7" t="s">
        <v>33</v>
      </c>
      <c r="W18" s="0" t="s">
        <v>54</v>
      </c>
      <c r="X18" s="0" t="s">
        <v>30</v>
      </c>
      <c r="Y18" s="0" t="s">
        <v>30</v>
      </c>
      <c r="Z18" s="7" t="s">
        <v>35</v>
      </c>
      <c r="AA18" s="7" t="s">
        <v>35</v>
      </c>
      <c r="AB18" s="0" t="s">
        <v>30</v>
      </c>
    </row>
    <row r="19">
      <c r="A19" s="6" t="s">
        <v>73</v>
      </c>
      <c r="B19" s="6" t="s">
        <v>49</v>
      </c>
      <c r="C19" s="6" t="s">
        <v>29</v>
      </c>
      <c r="D19" s="6" t="s">
        <v>30</v>
      </c>
      <c r="E19" s="6" t="s">
        <v>30</v>
      </c>
      <c r="F19" s="6" t="s">
        <v>30</v>
      </c>
      <c r="G19" s="6" t="s">
        <v>30</v>
      </c>
      <c r="H19" s="6" t="s">
        <v>30</v>
      </c>
      <c r="I19" s="6" t="s">
        <v>30</v>
      </c>
      <c r="J19" s="10" t="s">
        <v>30</v>
      </c>
      <c r="K19" s="10" t="s">
        <v>30</v>
      </c>
      <c r="L19" s="0" t="s">
        <v>74</v>
      </c>
      <c r="M19" s="0">
        <v>0</v>
      </c>
      <c r="N19" s="0">
        <v>0</v>
      </c>
      <c r="O19" s="0">
        <v>0</v>
      </c>
      <c r="P19" s="0" t="s">
        <v>30</v>
      </c>
      <c r="Q19" s="0">
        <v>17286.43</v>
      </c>
      <c r="R19" s="7">
        <v>97804.11</v>
      </c>
      <c r="S19" s="7">
        <v>75177</v>
      </c>
      <c r="T19" s="7">
        <v>39913.54</v>
      </c>
      <c r="U19" s="7" t="s">
        <v>51</v>
      </c>
      <c r="V19" s="7" t="s">
        <v>33</v>
      </c>
      <c r="W19" s="0" t="s">
        <v>71</v>
      </c>
      <c r="X19" s="0" t="s">
        <v>30</v>
      </c>
      <c r="Y19" s="0" t="s">
        <v>30</v>
      </c>
      <c r="Z19" s="7" t="s">
        <v>35</v>
      </c>
      <c r="AA19" s="7" t="s">
        <v>35</v>
      </c>
      <c r="AB19" s="0" t="s">
        <v>30</v>
      </c>
    </row>
    <row r="20">
      <c r="A20" s="6" t="s">
        <v>73</v>
      </c>
      <c r="B20" s="6" t="s">
        <v>30</v>
      </c>
      <c r="C20" s="6" t="s">
        <v>30</v>
      </c>
      <c r="D20" s="6">
        <v>2022</v>
      </c>
      <c r="E20" s="6">
        <v>8</v>
      </c>
      <c r="F20" s="6" t="s">
        <v>33</v>
      </c>
      <c r="G20" s="6" t="s">
        <v>75</v>
      </c>
      <c r="H20" s="6">
        <v>1</v>
      </c>
      <c r="I20" s="6">
        <v>0</v>
      </c>
      <c r="J20" s="10">
        <v>44774</v>
      </c>
      <c r="K20" s="10" t="s">
        <v>76</v>
      </c>
      <c r="L20" s="0" t="s">
        <v>76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7710.3</v>
      </c>
      <c r="T20" s="7">
        <v>0</v>
      </c>
      <c r="U20" s="7" t="s">
        <v>51</v>
      </c>
      <c r="V20" s="7" t="s">
        <v>33</v>
      </c>
      <c r="W20" s="0" t="s">
        <v>71</v>
      </c>
      <c r="X20" s="0" t="s">
        <v>30</v>
      </c>
      <c r="Y20" s="0" t="s">
        <v>30</v>
      </c>
      <c r="Z20" s="7" t="s">
        <v>35</v>
      </c>
      <c r="AA20" s="7" t="s">
        <v>77</v>
      </c>
      <c r="AB20" s="0" t="s">
        <v>30</v>
      </c>
    </row>
    <row r="21">
      <c r="A21" s="6" t="s">
        <v>73</v>
      </c>
      <c r="B21" s="6" t="s">
        <v>30</v>
      </c>
      <c r="C21" s="6" t="s">
        <v>30</v>
      </c>
      <c r="D21" s="6">
        <v>2022</v>
      </c>
      <c r="E21" s="6">
        <v>8</v>
      </c>
      <c r="F21" s="6" t="s">
        <v>33</v>
      </c>
      <c r="G21" s="6" t="s">
        <v>75</v>
      </c>
      <c r="H21" s="6">
        <v>2</v>
      </c>
      <c r="I21" s="6">
        <v>0</v>
      </c>
      <c r="J21" s="10">
        <v>44775</v>
      </c>
      <c r="K21" s="10" t="s">
        <v>78</v>
      </c>
      <c r="L21" s="0" t="s">
        <v>78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12854.6</v>
      </c>
      <c r="T21" s="7">
        <v>0</v>
      </c>
      <c r="U21" s="7" t="s">
        <v>51</v>
      </c>
      <c r="V21" s="7" t="s">
        <v>33</v>
      </c>
      <c r="W21" s="0" t="s">
        <v>71</v>
      </c>
      <c r="X21" s="0" t="s">
        <v>30</v>
      </c>
      <c r="Y21" s="0" t="s">
        <v>30</v>
      </c>
      <c r="Z21" s="7" t="s">
        <v>35</v>
      </c>
      <c r="AA21" s="7" t="s">
        <v>77</v>
      </c>
      <c r="AB21" s="0" t="s">
        <v>30</v>
      </c>
    </row>
    <row r="22">
      <c r="A22" s="6" t="s">
        <v>73</v>
      </c>
      <c r="B22" s="6" t="s">
        <v>30</v>
      </c>
      <c r="C22" s="6" t="s">
        <v>30</v>
      </c>
      <c r="D22" s="6">
        <v>2022</v>
      </c>
      <c r="E22" s="6">
        <v>8</v>
      </c>
      <c r="F22" s="6" t="s">
        <v>33</v>
      </c>
      <c r="G22" s="6" t="s">
        <v>75</v>
      </c>
      <c r="H22" s="6">
        <v>3</v>
      </c>
      <c r="I22" s="6">
        <v>0</v>
      </c>
      <c r="J22" s="10">
        <v>44776</v>
      </c>
      <c r="K22" s="10" t="s">
        <v>79</v>
      </c>
      <c r="L22" s="0" t="s">
        <v>79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3518</v>
      </c>
      <c r="T22" s="7">
        <v>0</v>
      </c>
      <c r="U22" s="7" t="s">
        <v>51</v>
      </c>
      <c r="V22" s="7" t="s">
        <v>33</v>
      </c>
      <c r="W22" s="0" t="s">
        <v>71</v>
      </c>
      <c r="X22" s="0" t="s">
        <v>30</v>
      </c>
      <c r="Y22" s="0" t="s">
        <v>30</v>
      </c>
      <c r="Z22" s="7" t="s">
        <v>35</v>
      </c>
      <c r="AA22" s="7" t="s">
        <v>77</v>
      </c>
      <c r="AB22" s="0" t="s">
        <v>30</v>
      </c>
    </row>
    <row r="23">
      <c r="A23" s="6" t="s">
        <v>73</v>
      </c>
      <c r="B23" s="6" t="s">
        <v>30</v>
      </c>
      <c r="C23" s="6" t="s">
        <v>30</v>
      </c>
      <c r="D23" s="6">
        <v>2022</v>
      </c>
      <c r="E23" s="6">
        <v>8</v>
      </c>
      <c r="F23" s="6" t="s">
        <v>33</v>
      </c>
      <c r="G23" s="6" t="s">
        <v>75</v>
      </c>
      <c r="H23" s="6">
        <v>4</v>
      </c>
      <c r="I23" s="6">
        <v>0</v>
      </c>
      <c r="J23" s="10">
        <v>44783</v>
      </c>
      <c r="K23" s="10" t="s">
        <v>80</v>
      </c>
      <c r="L23" s="0" t="s">
        <v>80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2800</v>
      </c>
      <c r="T23" s="7">
        <v>0</v>
      </c>
      <c r="U23" s="7" t="s">
        <v>51</v>
      </c>
      <c r="V23" s="7" t="s">
        <v>33</v>
      </c>
      <c r="W23" s="0" t="s">
        <v>71</v>
      </c>
      <c r="X23" s="0" t="s">
        <v>30</v>
      </c>
      <c r="Y23" s="0" t="s">
        <v>30</v>
      </c>
      <c r="Z23" s="7" t="s">
        <v>35</v>
      </c>
      <c r="AA23" s="7" t="s">
        <v>77</v>
      </c>
      <c r="AB23" s="0" t="s">
        <v>30</v>
      </c>
    </row>
    <row r="24">
      <c r="A24" s="6" t="s">
        <v>73</v>
      </c>
      <c r="B24" s="6" t="s">
        <v>30</v>
      </c>
      <c r="C24" s="6" t="s">
        <v>30</v>
      </c>
      <c r="D24" s="6">
        <v>2022</v>
      </c>
      <c r="E24" s="6">
        <v>8</v>
      </c>
      <c r="F24" s="6" t="s">
        <v>33</v>
      </c>
      <c r="G24" s="6" t="s">
        <v>75</v>
      </c>
      <c r="H24" s="6">
        <v>5</v>
      </c>
      <c r="I24" s="6">
        <v>0</v>
      </c>
      <c r="J24" s="10">
        <v>44785</v>
      </c>
      <c r="K24" s="10" t="s">
        <v>81</v>
      </c>
      <c r="L24" s="0" t="s">
        <v>81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12854.6</v>
      </c>
      <c r="T24" s="7">
        <v>0</v>
      </c>
      <c r="U24" s="7" t="s">
        <v>51</v>
      </c>
      <c r="V24" s="7" t="s">
        <v>33</v>
      </c>
      <c r="W24" s="0" t="s">
        <v>71</v>
      </c>
      <c r="X24" s="0" t="s">
        <v>30</v>
      </c>
      <c r="Y24" s="0" t="s">
        <v>30</v>
      </c>
      <c r="Z24" s="7" t="s">
        <v>35</v>
      </c>
      <c r="AA24" s="7" t="s">
        <v>77</v>
      </c>
      <c r="AB24" s="0" t="s">
        <v>30</v>
      </c>
    </row>
    <row r="25">
      <c r="A25" s="6" t="s">
        <v>73</v>
      </c>
      <c r="B25" s="6" t="s">
        <v>30</v>
      </c>
      <c r="C25" s="6" t="s">
        <v>30</v>
      </c>
      <c r="D25" s="6">
        <v>2022</v>
      </c>
      <c r="E25" s="6">
        <v>8</v>
      </c>
      <c r="F25" s="6" t="s">
        <v>33</v>
      </c>
      <c r="G25" s="6" t="s">
        <v>75</v>
      </c>
      <c r="H25" s="6">
        <v>6</v>
      </c>
      <c r="I25" s="6">
        <v>0</v>
      </c>
      <c r="J25" s="10">
        <v>44788</v>
      </c>
      <c r="K25" s="10" t="s">
        <v>76</v>
      </c>
      <c r="L25" s="0" t="s">
        <v>76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2800</v>
      </c>
      <c r="T25" s="7">
        <v>0</v>
      </c>
      <c r="U25" s="7" t="s">
        <v>51</v>
      </c>
      <c r="V25" s="7" t="s">
        <v>33</v>
      </c>
      <c r="W25" s="0" t="s">
        <v>71</v>
      </c>
      <c r="X25" s="0" t="s">
        <v>30</v>
      </c>
      <c r="Y25" s="0" t="s">
        <v>30</v>
      </c>
      <c r="Z25" s="7" t="s">
        <v>35</v>
      </c>
      <c r="AA25" s="7" t="s">
        <v>77</v>
      </c>
      <c r="AB25" s="0" t="s">
        <v>30</v>
      </c>
    </row>
    <row r="26">
      <c r="A26" s="6" t="s">
        <v>73</v>
      </c>
      <c r="B26" s="6" t="s">
        <v>30</v>
      </c>
      <c r="C26" s="6" t="s">
        <v>30</v>
      </c>
      <c r="D26" s="6">
        <v>2022</v>
      </c>
      <c r="E26" s="6">
        <v>8</v>
      </c>
      <c r="F26" s="6" t="s">
        <v>33</v>
      </c>
      <c r="G26" s="6" t="s">
        <v>75</v>
      </c>
      <c r="H26" s="6">
        <v>7</v>
      </c>
      <c r="I26" s="6">
        <v>0</v>
      </c>
      <c r="J26" s="10">
        <v>44792</v>
      </c>
      <c r="K26" s="10" t="s">
        <v>82</v>
      </c>
      <c r="L26" s="0" t="s">
        <v>82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5310</v>
      </c>
      <c r="T26" s="7">
        <v>0</v>
      </c>
      <c r="U26" s="7" t="s">
        <v>51</v>
      </c>
      <c r="V26" s="7" t="s">
        <v>33</v>
      </c>
      <c r="W26" s="0" t="s">
        <v>71</v>
      </c>
      <c r="X26" s="0" t="s">
        <v>30</v>
      </c>
      <c r="Y26" s="0" t="s">
        <v>30</v>
      </c>
      <c r="Z26" s="7" t="s">
        <v>35</v>
      </c>
      <c r="AA26" s="7" t="s">
        <v>77</v>
      </c>
      <c r="AB26" s="0" t="s">
        <v>30</v>
      </c>
    </row>
    <row r="27">
      <c r="A27" s="6" t="s">
        <v>73</v>
      </c>
      <c r="B27" s="6" t="s">
        <v>30</v>
      </c>
      <c r="C27" s="6" t="s">
        <v>30</v>
      </c>
      <c r="D27" s="6">
        <v>2022</v>
      </c>
      <c r="E27" s="6">
        <v>8</v>
      </c>
      <c r="F27" s="6" t="s">
        <v>33</v>
      </c>
      <c r="G27" s="6" t="s">
        <v>75</v>
      </c>
      <c r="H27" s="6">
        <v>8</v>
      </c>
      <c r="I27" s="6">
        <v>0</v>
      </c>
      <c r="J27" s="10">
        <v>44797</v>
      </c>
      <c r="K27" s="10" t="s">
        <v>83</v>
      </c>
      <c r="L27" s="0" t="s">
        <v>83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5591.1</v>
      </c>
      <c r="T27" s="7">
        <v>0</v>
      </c>
      <c r="U27" s="7" t="s">
        <v>51</v>
      </c>
      <c r="V27" s="7" t="s">
        <v>33</v>
      </c>
      <c r="W27" s="0" t="s">
        <v>71</v>
      </c>
      <c r="X27" s="0" t="s">
        <v>30</v>
      </c>
      <c r="Y27" s="0" t="s">
        <v>30</v>
      </c>
      <c r="Z27" s="7" t="s">
        <v>35</v>
      </c>
      <c r="AA27" s="7" t="s">
        <v>77</v>
      </c>
      <c r="AB27" s="0" t="s">
        <v>30</v>
      </c>
    </row>
    <row r="28">
      <c r="A28" s="6" t="s">
        <v>73</v>
      </c>
      <c r="B28" s="6" t="s">
        <v>30</v>
      </c>
      <c r="C28" s="6" t="s">
        <v>30</v>
      </c>
      <c r="D28" s="6">
        <v>2022</v>
      </c>
      <c r="E28" s="6">
        <v>8</v>
      </c>
      <c r="F28" s="6" t="s">
        <v>33</v>
      </c>
      <c r="G28" s="6" t="s">
        <v>75</v>
      </c>
      <c r="H28" s="6">
        <v>9</v>
      </c>
      <c r="I28" s="6">
        <v>0</v>
      </c>
      <c r="J28" s="10">
        <v>44804</v>
      </c>
      <c r="K28" s="10" t="s">
        <v>84</v>
      </c>
      <c r="L28" s="0" t="s">
        <v>84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21715.2</v>
      </c>
      <c r="T28" s="7">
        <v>0</v>
      </c>
      <c r="U28" s="7" t="s">
        <v>51</v>
      </c>
      <c r="V28" s="7" t="s">
        <v>33</v>
      </c>
      <c r="W28" s="0" t="s">
        <v>71</v>
      </c>
      <c r="X28" s="0" t="s">
        <v>30</v>
      </c>
      <c r="Y28" s="0" t="s">
        <v>30</v>
      </c>
      <c r="Z28" s="7" t="s">
        <v>35</v>
      </c>
      <c r="AA28" s="7" t="s">
        <v>77</v>
      </c>
      <c r="AB28" s="0" t="s">
        <v>30</v>
      </c>
    </row>
    <row r="29">
      <c r="A29" s="6" t="s">
        <v>73</v>
      </c>
      <c r="B29" s="6" t="s">
        <v>30</v>
      </c>
      <c r="C29" s="6" t="s">
        <v>30</v>
      </c>
      <c r="D29" s="6">
        <v>2022</v>
      </c>
      <c r="E29" s="6">
        <v>8</v>
      </c>
      <c r="F29" s="6" t="s">
        <v>33</v>
      </c>
      <c r="G29" s="6" t="s">
        <v>75</v>
      </c>
      <c r="H29" s="6">
        <v>10</v>
      </c>
      <c r="I29" s="6">
        <v>0</v>
      </c>
      <c r="J29" s="10">
        <v>44804</v>
      </c>
      <c r="K29" s="10" t="s">
        <v>85</v>
      </c>
      <c r="L29" s="0" t="s">
        <v>85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23.2</v>
      </c>
      <c r="T29" s="7">
        <v>0</v>
      </c>
      <c r="U29" s="7" t="s">
        <v>51</v>
      </c>
      <c r="V29" s="7" t="s">
        <v>33</v>
      </c>
      <c r="W29" s="0" t="s">
        <v>71</v>
      </c>
      <c r="X29" s="0" t="s">
        <v>30</v>
      </c>
      <c r="Y29" s="0" t="s">
        <v>30</v>
      </c>
      <c r="Z29" s="7" t="s">
        <v>35</v>
      </c>
      <c r="AA29" s="7" t="s">
        <v>77</v>
      </c>
      <c r="AB29" s="0" t="s">
        <v>30</v>
      </c>
    </row>
    <row r="30">
      <c r="A30" s="6" t="s">
        <v>73</v>
      </c>
      <c r="B30" s="6" t="s">
        <v>30</v>
      </c>
      <c r="C30" s="6" t="s">
        <v>30</v>
      </c>
      <c r="D30" s="6">
        <v>2022</v>
      </c>
      <c r="E30" s="6">
        <v>8</v>
      </c>
      <c r="F30" s="6" t="s">
        <v>33</v>
      </c>
      <c r="G30" s="6" t="s">
        <v>75</v>
      </c>
      <c r="H30" s="6">
        <v>11</v>
      </c>
      <c r="I30" s="6">
        <v>0</v>
      </c>
      <c r="J30" s="10">
        <v>44788</v>
      </c>
      <c r="K30" s="10" t="s">
        <v>86</v>
      </c>
      <c r="L30" s="0" t="s">
        <v>87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2800</v>
      </c>
      <c r="S30" s="7">
        <v>0</v>
      </c>
      <c r="T30" s="7">
        <v>0</v>
      </c>
      <c r="U30" s="7" t="s">
        <v>51</v>
      </c>
      <c r="V30" s="7" t="s">
        <v>33</v>
      </c>
      <c r="W30" s="0" t="s">
        <v>71</v>
      </c>
      <c r="X30" s="0" t="s">
        <v>30</v>
      </c>
      <c r="Y30" s="0" t="s">
        <v>30</v>
      </c>
      <c r="Z30" s="7" t="s">
        <v>35</v>
      </c>
      <c r="AA30" s="7" t="s">
        <v>77</v>
      </c>
      <c r="AB30" s="0" t="s">
        <v>30</v>
      </c>
    </row>
    <row r="31">
      <c r="A31" s="6" t="s">
        <v>73</v>
      </c>
      <c r="B31" s="6" t="s">
        <v>30</v>
      </c>
      <c r="C31" s="6" t="s">
        <v>30</v>
      </c>
      <c r="D31" s="6">
        <v>2022</v>
      </c>
      <c r="E31" s="6">
        <v>8</v>
      </c>
      <c r="F31" s="6" t="s">
        <v>88</v>
      </c>
      <c r="G31" s="6" t="s">
        <v>89</v>
      </c>
      <c r="H31" s="6">
        <v>1</v>
      </c>
      <c r="I31" s="6">
        <v>0</v>
      </c>
      <c r="J31" s="10">
        <v>44774</v>
      </c>
      <c r="K31" s="10" t="s">
        <v>90</v>
      </c>
      <c r="L31" s="0" t="s">
        <v>90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10000</v>
      </c>
      <c r="S31" s="7">
        <v>0</v>
      </c>
      <c r="T31" s="7">
        <v>0</v>
      </c>
      <c r="U31" s="7" t="s">
        <v>51</v>
      </c>
      <c r="V31" s="7" t="s">
        <v>33</v>
      </c>
      <c r="W31" s="0" t="s">
        <v>71</v>
      </c>
      <c r="X31" s="0" t="s">
        <v>30</v>
      </c>
      <c r="Y31" s="0" t="s">
        <v>30</v>
      </c>
      <c r="Z31" s="7" t="s">
        <v>35</v>
      </c>
      <c r="AA31" s="7" t="s">
        <v>77</v>
      </c>
      <c r="AB31" s="0" t="s">
        <v>30</v>
      </c>
    </row>
    <row r="32">
      <c r="A32" s="6" t="s">
        <v>73</v>
      </c>
      <c r="B32" s="6" t="s">
        <v>30</v>
      </c>
      <c r="C32" s="6" t="s">
        <v>30</v>
      </c>
      <c r="D32" s="6">
        <v>2022</v>
      </c>
      <c r="E32" s="6">
        <v>8</v>
      </c>
      <c r="F32" s="6" t="s">
        <v>88</v>
      </c>
      <c r="G32" s="6" t="s">
        <v>89</v>
      </c>
      <c r="H32" s="6">
        <v>2</v>
      </c>
      <c r="I32" s="6">
        <v>0</v>
      </c>
      <c r="J32" s="10">
        <v>44775</v>
      </c>
      <c r="K32" s="10" t="s">
        <v>90</v>
      </c>
      <c r="L32" s="0" t="s">
        <v>90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20000</v>
      </c>
      <c r="S32" s="7">
        <v>0</v>
      </c>
      <c r="T32" s="7">
        <v>0</v>
      </c>
      <c r="U32" s="7" t="s">
        <v>51</v>
      </c>
      <c r="V32" s="7" t="s">
        <v>33</v>
      </c>
      <c r="W32" s="0" t="s">
        <v>71</v>
      </c>
      <c r="X32" s="0" t="s">
        <v>30</v>
      </c>
      <c r="Y32" s="0" t="s">
        <v>30</v>
      </c>
      <c r="Z32" s="7" t="s">
        <v>35</v>
      </c>
      <c r="AA32" s="7" t="s">
        <v>77</v>
      </c>
      <c r="AB32" s="0" t="s">
        <v>30</v>
      </c>
    </row>
    <row r="33">
      <c r="A33" s="6" t="s">
        <v>73</v>
      </c>
      <c r="B33" s="6" t="s">
        <v>30</v>
      </c>
      <c r="C33" s="6" t="s">
        <v>30</v>
      </c>
      <c r="D33" s="6">
        <v>2022</v>
      </c>
      <c r="E33" s="6">
        <v>8</v>
      </c>
      <c r="F33" s="6" t="s">
        <v>88</v>
      </c>
      <c r="G33" s="6" t="s">
        <v>89</v>
      </c>
      <c r="H33" s="6">
        <v>3</v>
      </c>
      <c r="I33" s="6">
        <v>0</v>
      </c>
      <c r="J33" s="10">
        <v>44776</v>
      </c>
      <c r="K33" s="10" t="s">
        <v>90</v>
      </c>
      <c r="L33" s="0" t="s">
        <v>90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10000</v>
      </c>
      <c r="S33" s="7">
        <v>0</v>
      </c>
      <c r="T33" s="7">
        <v>0</v>
      </c>
      <c r="U33" s="7" t="s">
        <v>51</v>
      </c>
      <c r="V33" s="7" t="s">
        <v>33</v>
      </c>
      <c r="W33" s="0" t="s">
        <v>71</v>
      </c>
      <c r="X33" s="0" t="s">
        <v>30</v>
      </c>
      <c r="Y33" s="0" t="s">
        <v>30</v>
      </c>
      <c r="Z33" s="7" t="s">
        <v>35</v>
      </c>
      <c r="AA33" s="7" t="s">
        <v>77</v>
      </c>
      <c r="AB33" s="0" t="s">
        <v>30</v>
      </c>
    </row>
    <row r="34">
      <c r="A34" s="6" t="s">
        <v>73</v>
      </c>
      <c r="B34" s="6" t="s">
        <v>30</v>
      </c>
      <c r="C34" s="6" t="s">
        <v>30</v>
      </c>
      <c r="D34" s="6">
        <v>2022</v>
      </c>
      <c r="E34" s="6">
        <v>8</v>
      </c>
      <c r="F34" s="6" t="s">
        <v>88</v>
      </c>
      <c r="G34" s="6" t="s">
        <v>89</v>
      </c>
      <c r="H34" s="6">
        <v>4</v>
      </c>
      <c r="I34" s="6">
        <v>0</v>
      </c>
      <c r="J34" s="10">
        <v>44785</v>
      </c>
      <c r="K34" s="10" t="s">
        <v>90</v>
      </c>
      <c r="L34" s="0" t="s">
        <v>90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20000</v>
      </c>
      <c r="S34" s="7">
        <v>0</v>
      </c>
      <c r="T34" s="7">
        <v>0</v>
      </c>
      <c r="U34" s="7" t="s">
        <v>51</v>
      </c>
      <c r="V34" s="7" t="s">
        <v>33</v>
      </c>
      <c r="W34" s="0" t="s">
        <v>71</v>
      </c>
      <c r="X34" s="0" t="s">
        <v>30</v>
      </c>
      <c r="Y34" s="0" t="s">
        <v>30</v>
      </c>
      <c r="Z34" s="7" t="s">
        <v>35</v>
      </c>
      <c r="AA34" s="7" t="s">
        <v>77</v>
      </c>
      <c r="AB34" s="0" t="s">
        <v>30</v>
      </c>
    </row>
    <row r="35">
      <c r="A35" s="6" t="s">
        <v>73</v>
      </c>
      <c r="B35" s="6" t="s">
        <v>30</v>
      </c>
      <c r="C35" s="6" t="s">
        <v>30</v>
      </c>
      <c r="D35" s="6">
        <v>2022</v>
      </c>
      <c r="E35" s="6">
        <v>8</v>
      </c>
      <c r="F35" s="6" t="s">
        <v>88</v>
      </c>
      <c r="G35" s="6" t="s">
        <v>89</v>
      </c>
      <c r="H35" s="6">
        <v>5</v>
      </c>
      <c r="I35" s="6">
        <v>0</v>
      </c>
      <c r="J35" s="10">
        <v>44797</v>
      </c>
      <c r="K35" s="10" t="s">
        <v>90</v>
      </c>
      <c r="L35" s="0" t="s">
        <v>90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10000</v>
      </c>
      <c r="S35" s="7">
        <v>0</v>
      </c>
      <c r="T35" s="7">
        <v>0</v>
      </c>
      <c r="U35" s="7" t="s">
        <v>51</v>
      </c>
      <c r="V35" s="7" t="s">
        <v>33</v>
      </c>
      <c r="W35" s="0" t="s">
        <v>71</v>
      </c>
      <c r="X35" s="0" t="s">
        <v>30</v>
      </c>
      <c r="Y35" s="0" t="s">
        <v>30</v>
      </c>
      <c r="Z35" s="7" t="s">
        <v>35</v>
      </c>
      <c r="AA35" s="7" t="s">
        <v>77</v>
      </c>
      <c r="AB35" s="0" t="s">
        <v>30</v>
      </c>
    </row>
    <row r="36">
      <c r="A36" s="6" t="s">
        <v>73</v>
      </c>
      <c r="B36" s="6" t="s">
        <v>30</v>
      </c>
      <c r="C36" s="6" t="s">
        <v>30</v>
      </c>
      <c r="D36" s="6">
        <v>2022</v>
      </c>
      <c r="E36" s="6">
        <v>8</v>
      </c>
      <c r="F36" s="6" t="s">
        <v>88</v>
      </c>
      <c r="G36" s="6" t="s">
        <v>89</v>
      </c>
      <c r="H36" s="6">
        <v>6</v>
      </c>
      <c r="I36" s="6">
        <v>0</v>
      </c>
      <c r="J36" s="10">
        <v>44774</v>
      </c>
      <c r="K36" s="10" t="s">
        <v>91</v>
      </c>
      <c r="L36" s="0" t="s">
        <v>91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4.11</v>
      </c>
      <c r="S36" s="7">
        <v>0</v>
      </c>
      <c r="T36" s="7">
        <v>0</v>
      </c>
      <c r="U36" s="7" t="s">
        <v>51</v>
      </c>
      <c r="V36" s="7" t="s">
        <v>33</v>
      </c>
      <c r="W36" s="0" t="s">
        <v>71</v>
      </c>
      <c r="X36" s="0" t="s">
        <v>30</v>
      </c>
      <c r="Y36" s="0" t="s">
        <v>30</v>
      </c>
      <c r="Z36" s="7" t="s">
        <v>35</v>
      </c>
      <c r="AA36" s="7" t="s">
        <v>77</v>
      </c>
      <c r="AB36" s="0" t="s">
        <v>30</v>
      </c>
    </row>
    <row r="37">
      <c r="A37" s="6" t="s">
        <v>73</v>
      </c>
      <c r="B37" s="6" t="s">
        <v>30</v>
      </c>
      <c r="C37" s="6" t="s">
        <v>30</v>
      </c>
      <c r="D37" s="6">
        <v>2022</v>
      </c>
      <c r="E37" s="6">
        <v>8</v>
      </c>
      <c r="F37" s="6" t="s">
        <v>88</v>
      </c>
      <c r="G37" s="6" t="s">
        <v>89</v>
      </c>
      <c r="H37" s="6">
        <v>7</v>
      </c>
      <c r="I37" s="6">
        <v>0</v>
      </c>
      <c r="J37" s="10">
        <v>44804</v>
      </c>
      <c r="K37" s="10" t="s">
        <v>90</v>
      </c>
      <c r="L37" s="0" t="s">
        <v>90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25000</v>
      </c>
      <c r="S37" s="7">
        <v>0</v>
      </c>
      <c r="T37" s="7">
        <v>0</v>
      </c>
      <c r="U37" s="7" t="s">
        <v>51</v>
      </c>
      <c r="V37" s="7" t="s">
        <v>33</v>
      </c>
      <c r="W37" s="0" t="s">
        <v>71</v>
      </c>
      <c r="X37" s="0" t="s">
        <v>30</v>
      </c>
      <c r="Y37" s="0" t="s">
        <v>30</v>
      </c>
      <c r="Z37" s="7" t="s">
        <v>35</v>
      </c>
      <c r="AA37" s="7" t="s">
        <v>77</v>
      </c>
      <c r="AB37" s="0" t="s">
        <v>30</v>
      </c>
    </row>
    <row r="38">
      <c r="A38" s="6" t="s">
        <v>92</v>
      </c>
      <c r="B38" s="6" t="s">
        <v>49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93</v>
      </c>
      <c r="M38" s="0">
        <v>0</v>
      </c>
      <c r="N38" s="0">
        <v>0</v>
      </c>
      <c r="O38" s="0">
        <v>0</v>
      </c>
      <c r="P38" s="0" t="s">
        <v>30</v>
      </c>
      <c r="Q38" s="0">
        <v>178031.58</v>
      </c>
      <c r="R38" s="7">
        <v>62.29</v>
      </c>
      <c r="S38" s="7">
        <v>54009.28</v>
      </c>
      <c r="T38" s="7">
        <v>124084.59</v>
      </c>
      <c r="U38" s="7" t="s">
        <v>51</v>
      </c>
      <c r="V38" s="7" t="s">
        <v>33</v>
      </c>
      <c r="W38" s="0" t="s">
        <v>71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92</v>
      </c>
      <c r="B39" s="6" t="s">
        <v>30</v>
      </c>
      <c r="C39" s="6" t="s">
        <v>30</v>
      </c>
      <c r="D39" s="6">
        <v>2022</v>
      </c>
      <c r="E39" s="6">
        <v>8</v>
      </c>
      <c r="F39" s="6" t="s">
        <v>33</v>
      </c>
      <c r="G39" s="6" t="s">
        <v>94</v>
      </c>
      <c r="H39" s="6">
        <v>1</v>
      </c>
      <c r="I39" s="6">
        <v>0</v>
      </c>
      <c r="J39" s="10">
        <v>44802</v>
      </c>
      <c r="K39" s="10" t="s">
        <v>95</v>
      </c>
      <c r="L39" s="0" t="s">
        <v>96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22000</v>
      </c>
      <c r="T39" s="7">
        <v>0</v>
      </c>
      <c r="U39" s="7" t="s">
        <v>51</v>
      </c>
      <c r="V39" s="7" t="s">
        <v>33</v>
      </c>
      <c r="W39" s="0" t="s">
        <v>71</v>
      </c>
      <c r="X39" s="0" t="s">
        <v>30</v>
      </c>
      <c r="Y39" s="0" t="s">
        <v>30</v>
      </c>
      <c r="Z39" s="7" t="s">
        <v>35</v>
      </c>
      <c r="AA39" s="7" t="s">
        <v>77</v>
      </c>
      <c r="AB39" s="0" t="s">
        <v>30</v>
      </c>
    </row>
    <row r="40">
      <c r="A40" s="6" t="s">
        <v>92</v>
      </c>
      <c r="B40" s="6" t="s">
        <v>30</v>
      </c>
      <c r="C40" s="6" t="s">
        <v>30</v>
      </c>
      <c r="D40" s="6">
        <v>2022</v>
      </c>
      <c r="E40" s="6">
        <v>8</v>
      </c>
      <c r="F40" s="6" t="s">
        <v>33</v>
      </c>
      <c r="G40" s="6" t="s">
        <v>94</v>
      </c>
      <c r="H40" s="6">
        <v>2</v>
      </c>
      <c r="I40" s="6">
        <v>0</v>
      </c>
      <c r="J40" s="10">
        <v>44804</v>
      </c>
      <c r="K40" s="10" t="s">
        <v>97</v>
      </c>
      <c r="L40" s="0" t="s">
        <v>97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32000</v>
      </c>
      <c r="T40" s="7">
        <v>0</v>
      </c>
      <c r="U40" s="7" t="s">
        <v>51</v>
      </c>
      <c r="V40" s="7" t="s">
        <v>33</v>
      </c>
      <c r="W40" s="0" t="s">
        <v>71</v>
      </c>
      <c r="X40" s="0" t="s">
        <v>30</v>
      </c>
      <c r="Y40" s="0" t="s">
        <v>30</v>
      </c>
      <c r="Z40" s="7" t="s">
        <v>35</v>
      </c>
      <c r="AA40" s="7" t="s">
        <v>77</v>
      </c>
      <c r="AB40" s="0" t="s">
        <v>30</v>
      </c>
    </row>
    <row r="41">
      <c r="A41" s="6" t="s">
        <v>92</v>
      </c>
      <c r="B41" s="6" t="s">
        <v>30</v>
      </c>
      <c r="C41" s="6" t="s">
        <v>30</v>
      </c>
      <c r="D41" s="6">
        <v>2022</v>
      </c>
      <c r="E41" s="6">
        <v>8</v>
      </c>
      <c r="F41" s="6" t="s">
        <v>33</v>
      </c>
      <c r="G41" s="6" t="s">
        <v>94</v>
      </c>
      <c r="H41" s="6">
        <v>3</v>
      </c>
      <c r="I41" s="6">
        <v>0</v>
      </c>
      <c r="J41" s="10">
        <v>44804</v>
      </c>
      <c r="K41" s="10" t="s">
        <v>85</v>
      </c>
      <c r="L41" s="0" t="s">
        <v>85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9.28</v>
      </c>
      <c r="T41" s="7">
        <v>0</v>
      </c>
      <c r="U41" s="7" t="s">
        <v>51</v>
      </c>
      <c r="V41" s="7" t="s">
        <v>33</v>
      </c>
      <c r="W41" s="0" t="s">
        <v>71</v>
      </c>
      <c r="X41" s="0" t="s">
        <v>30</v>
      </c>
      <c r="Y41" s="0" t="s">
        <v>30</v>
      </c>
      <c r="Z41" s="7" t="s">
        <v>35</v>
      </c>
      <c r="AA41" s="7" t="s">
        <v>77</v>
      </c>
      <c r="AB41" s="0" t="s">
        <v>30</v>
      </c>
    </row>
    <row r="42">
      <c r="A42" s="6" t="s">
        <v>92</v>
      </c>
      <c r="B42" s="6" t="s">
        <v>30</v>
      </c>
      <c r="C42" s="6" t="s">
        <v>30</v>
      </c>
      <c r="D42" s="6">
        <v>2022</v>
      </c>
      <c r="E42" s="6">
        <v>8</v>
      </c>
      <c r="F42" s="6" t="s">
        <v>88</v>
      </c>
      <c r="G42" s="6" t="s">
        <v>89</v>
      </c>
      <c r="H42" s="6">
        <v>8</v>
      </c>
      <c r="I42" s="6">
        <v>0</v>
      </c>
      <c r="J42" s="10">
        <v>44774</v>
      </c>
      <c r="K42" s="10" t="s">
        <v>98</v>
      </c>
      <c r="L42" s="0" t="s">
        <v>98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62.29</v>
      </c>
      <c r="S42" s="7">
        <v>0</v>
      </c>
      <c r="T42" s="7">
        <v>0</v>
      </c>
      <c r="U42" s="7" t="s">
        <v>51</v>
      </c>
      <c r="V42" s="7" t="s">
        <v>33</v>
      </c>
      <c r="W42" s="0" t="s">
        <v>71</v>
      </c>
      <c r="X42" s="0" t="s">
        <v>30</v>
      </c>
      <c r="Y42" s="0" t="s">
        <v>30</v>
      </c>
      <c r="Z42" s="7" t="s">
        <v>35</v>
      </c>
      <c r="AA42" s="7" t="s">
        <v>77</v>
      </c>
      <c r="AB42" s="0" t="s">
        <v>30</v>
      </c>
    </row>
    <row r="43">
      <c r="A43" s="6" t="s">
        <v>99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100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44</v>
      </c>
      <c r="V43" s="7" t="s">
        <v>33</v>
      </c>
      <c r="W43" s="0" t="s">
        <v>39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101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102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44</v>
      </c>
      <c r="V44" s="7" t="s">
        <v>33</v>
      </c>
      <c r="W44" s="0" t="s">
        <v>39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103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104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44</v>
      </c>
      <c r="V45" s="7" t="s">
        <v>33</v>
      </c>
      <c r="W45" s="0" t="s">
        <v>39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105</v>
      </c>
      <c r="B46" s="6" t="s">
        <v>29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106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44</v>
      </c>
      <c r="V46" s="7" t="s">
        <v>33</v>
      </c>
      <c r="W46" s="0" t="s">
        <v>39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107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108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44</v>
      </c>
      <c r="V47" s="7" t="s">
        <v>33</v>
      </c>
      <c r="W47" s="0" t="s">
        <v>39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109</v>
      </c>
      <c r="B48" s="6" t="s">
        <v>29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110</v>
      </c>
      <c r="M48" s="0">
        <v>0</v>
      </c>
      <c r="N48" s="0">
        <v>0</v>
      </c>
      <c r="O48" s="0">
        <v>0</v>
      </c>
      <c r="P48" s="0" t="s">
        <v>30</v>
      </c>
      <c r="Q48" s="0">
        <v>1821.26</v>
      </c>
      <c r="R48" s="7">
        <v>97866.4</v>
      </c>
      <c r="S48" s="7">
        <v>97866.4</v>
      </c>
      <c r="T48" s="7">
        <v>1821.26</v>
      </c>
      <c r="U48" s="7" t="s">
        <v>41</v>
      </c>
      <c r="V48" s="7" t="s">
        <v>33</v>
      </c>
      <c r="W48" s="0" t="s">
        <v>36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111</v>
      </c>
      <c r="B49" s="6" t="s">
        <v>29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112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44</v>
      </c>
      <c r="V49" s="7" t="s">
        <v>33</v>
      </c>
      <c r="W49" s="0" t="s">
        <v>109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113</v>
      </c>
      <c r="B50" s="6" t="s">
        <v>29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114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95066.4</v>
      </c>
      <c r="S50" s="7">
        <v>95066.4</v>
      </c>
      <c r="T50" s="7">
        <v>0</v>
      </c>
      <c r="U50" s="7" t="s">
        <v>44</v>
      </c>
      <c r="V50" s="7" t="s">
        <v>33</v>
      </c>
      <c r="W50" s="0" t="s">
        <v>109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115</v>
      </c>
      <c r="B51" s="6" t="s">
        <v>29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116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47</v>
      </c>
      <c r="V51" s="7" t="s">
        <v>33</v>
      </c>
      <c r="W51" s="0" t="s">
        <v>113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117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118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115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119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120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51</v>
      </c>
      <c r="V53" s="7" t="s">
        <v>33</v>
      </c>
      <c r="W53" s="0" t="s">
        <v>115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121</v>
      </c>
      <c r="B54" s="6" t="s">
        <v>29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122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66.4</v>
      </c>
      <c r="S54" s="7">
        <v>66.4</v>
      </c>
      <c r="T54" s="7">
        <v>0</v>
      </c>
      <c r="U54" s="7" t="s">
        <v>47</v>
      </c>
      <c r="V54" s="7" t="s">
        <v>33</v>
      </c>
      <c r="W54" s="0" t="s">
        <v>113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123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124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51</v>
      </c>
      <c r="V55" s="7" t="s">
        <v>33</v>
      </c>
      <c r="W55" s="0" t="s">
        <v>121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125</v>
      </c>
      <c r="B56" s="6" t="s">
        <v>49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126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51</v>
      </c>
      <c r="V56" s="7" t="s">
        <v>33</v>
      </c>
      <c r="W56" s="0" t="s">
        <v>121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127</v>
      </c>
      <c r="B57" s="6" t="s">
        <v>49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128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66.4</v>
      </c>
      <c r="S57" s="7">
        <v>66.4</v>
      </c>
      <c r="T57" s="7">
        <v>0</v>
      </c>
      <c r="U57" s="7" t="s">
        <v>51</v>
      </c>
      <c r="V57" s="7" t="s">
        <v>33</v>
      </c>
      <c r="W57" s="0" t="s">
        <v>121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127</v>
      </c>
      <c r="B58" s="6" t="s">
        <v>30</v>
      </c>
      <c r="C58" s="6" t="s">
        <v>30</v>
      </c>
      <c r="D58" s="6">
        <v>2022</v>
      </c>
      <c r="E58" s="6">
        <v>8</v>
      </c>
      <c r="F58" s="6" t="s">
        <v>88</v>
      </c>
      <c r="G58" s="6" t="s">
        <v>89</v>
      </c>
      <c r="H58" s="6">
        <v>6</v>
      </c>
      <c r="I58" s="6">
        <v>0</v>
      </c>
      <c r="J58" s="10">
        <v>44774</v>
      </c>
      <c r="K58" s="10" t="s">
        <v>91</v>
      </c>
      <c r="L58" s="0" t="s">
        <v>91</v>
      </c>
      <c r="M58" s="0">
        <v>0</v>
      </c>
      <c r="N58" s="0">
        <v>0</v>
      </c>
      <c r="O58" s="0">
        <v>0</v>
      </c>
      <c r="P58" s="0" t="s">
        <v>129</v>
      </c>
      <c r="Q58" s="0">
        <v>0</v>
      </c>
      <c r="R58" s="7">
        <v>4.11</v>
      </c>
      <c r="S58" s="7">
        <v>4.11</v>
      </c>
      <c r="T58" s="7">
        <v>0</v>
      </c>
      <c r="U58" s="7" t="s">
        <v>51</v>
      </c>
      <c r="V58" s="7" t="s">
        <v>33</v>
      </c>
      <c r="W58" s="0" t="s">
        <v>121</v>
      </c>
      <c r="X58" s="0" t="s">
        <v>30</v>
      </c>
      <c r="Y58" s="0" t="s">
        <v>30</v>
      </c>
      <c r="Z58" s="7" t="s">
        <v>35</v>
      </c>
      <c r="AA58" s="7" t="s">
        <v>77</v>
      </c>
      <c r="AB58" s="0" t="s">
        <v>30</v>
      </c>
    </row>
    <row r="59">
      <c r="A59" s="6" t="s">
        <v>127</v>
      </c>
      <c r="B59" s="6" t="s">
        <v>30</v>
      </c>
      <c r="C59" s="6" t="s">
        <v>30</v>
      </c>
      <c r="D59" s="6">
        <v>2022</v>
      </c>
      <c r="E59" s="6">
        <v>8</v>
      </c>
      <c r="F59" s="6" t="s">
        <v>88</v>
      </c>
      <c r="G59" s="6" t="s">
        <v>89</v>
      </c>
      <c r="H59" s="6">
        <v>8</v>
      </c>
      <c r="I59" s="6">
        <v>0</v>
      </c>
      <c r="J59" s="10">
        <v>44774</v>
      </c>
      <c r="K59" s="10" t="s">
        <v>98</v>
      </c>
      <c r="L59" s="0" t="s">
        <v>98</v>
      </c>
      <c r="M59" s="0">
        <v>0</v>
      </c>
      <c r="N59" s="0">
        <v>0</v>
      </c>
      <c r="O59" s="0">
        <v>0</v>
      </c>
      <c r="P59" s="0" t="s">
        <v>129</v>
      </c>
      <c r="Q59" s="0">
        <v>0</v>
      </c>
      <c r="R59" s="7">
        <v>62.29</v>
      </c>
      <c r="S59" s="7">
        <v>62.29</v>
      </c>
      <c r="T59" s="7">
        <v>0</v>
      </c>
      <c r="U59" s="7" t="s">
        <v>51</v>
      </c>
      <c r="V59" s="7" t="s">
        <v>33</v>
      </c>
      <c r="W59" s="0" t="s">
        <v>121</v>
      </c>
      <c r="X59" s="0" t="s">
        <v>30</v>
      </c>
      <c r="Y59" s="0" t="s">
        <v>30</v>
      </c>
      <c r="Z59" s="7" t="s">
        <v>35</v>
      </c>
      <c r="AA59" s="7" t="s">
        <v>77</v>
      </c>
      <c r="AB59" s="0" t="s">
        <v>30</v>
      </c>
    </row>
    <row r="60">
      <c r="A60" s="6" t="s">
        <v>130</v>
      </c>
      <c r="B60" s="6" t="s">
        <v>29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131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47</v>
      </c>
      <c r="V60" s="7" t="s">
        <v>33</v>
      </c>
      <c r="W60" s="0" t="s">
        <v>113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132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133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130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134</v>
      </c>
      <c r="B62" s="6" t="s">
        <v>49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135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130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136</v>
      </c>
      <c r="B63" s="6" t="s">
        <v>29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137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95000</v>
      </c>
      <c r="S63" s="7">
        <v>95000</v>
      </c>
      <c r="T63" s="7">
        <v>0</v>
      </c>
      <c r="U63" s="7" t="s">
        <v>47</v>
      </c>
      <c r="V63" s="7" t="s">
        <v>33</v>
      </c>
      <c r="W63" s="0" t="s">
        <v>113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138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118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95000</v>
      </c>
      <c r="S64" s="7">
        <v>95000</v>
      </c>
      <c r="T64" s="7">
        <v>0</v>
      </c>
      <c r="U64" s="7" t="s">
        <v>51</v>
      </c>
      <c r="V64" s="7" t="s">
        <v>33</v>
      </c>
      <c r="W64" s="0" t="s">
        <v>136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138</v>
      </c>
      <c r="B65" s="6" t="s">
        <v>30</v>
      </c>
      <c r="C65" s="6" t="s">
        <v>30</v>
      </c>
      <c r="D65" s="6">
        <v>2022</v>
      </c>
      <c r="E65" s="6">
        <v>8</v>
      </c>
      <c r="F65" s="6" t="s">
        <v>88</v>
      </c>
      <c r="G65" s="6" t="s">
        <v>89</v>
      </c>
      <c r="H65" s="6">
        <v>1</v>
      </c>
      <c r="I65" s="6">
        <v>0</v>
      </c>
      <c r="J65" s="10">
        <v>44774</v>
      </c>
      <c r="K65" s="10" t="s">
        <v>90</v>
      </c>
      <c r="L65" s="0" t="s">
        <v>90</v>
      </c>
      <c r="M65" s="0">
        <v>0</v>
      </c>
      <c r="N65" s="0">
        <v>0</v>
      </c>
      <c r="O65" s="0">
        <v>0</v>
      </c>
      <c r="P65" s="0" t="s">
        <v>129</v>
      </c>
      <c r="Q65" s="0">
        <v>0</v>
      </c>
      <c r="R65" s="7">
        <v>10000</v>
      </c>
      <c r="S65" s="7">
        <v>10000</v>
      </c>
      <c r="T65" s="7">
        <v>0</v>
      </c>
      <c r="U65" s="7" t="s">
        <v>51</v>
      </c>
      <c r="V65" s="7" t="s">
        <v>33</v>
      </c>
      <c r="W65" s="0" t="s">
        <v>136</v>
      </c>
      <c r="X65" s="0" t="s">
        <v>30</v>
      </c>
      <c r="Y65" s="0" t="s">
        <v>30</v>
      </c>
      <c r="Z65" s="7" t="s">
        <v>35</v>
      </c>
      <c r="AA65" s="7" t="s">
        <v>77</v>
      </c>
      <c r="AB65" s="0" t="s">
        <v>30</v>
      </c>
    </row>
    <row r="66">
      <c r="A66" s="6" t="s">
        <v>138</v>
      </c>
      <c r="B66" s="6" t="s">
        <v>30</v>
      </c>
      <c r="C66" s="6" t="s">
        <v>30</v>
      </c>
      <c r="D66" s="6">
        <v>2022</v>
      </c>
      <c r="E66" s="6">
        <v>8</v>
      </c>
      <c r="F66" s="6" t="s">
        <v>88</v>
      </c>
      <c r="G66" s="6" t="s">
        <v>89</v>
      </c>
      <c r="H66" s="6">
        <v>2</v>
      </c>
      <c r="I66" s="6">
        <v>0</v>
      </c>
      <c r="J66" s="10">
        <v>44775</v>
      </c>
      <c r="K66" s="10" t="s">
        <v>90</v>
      </c>
      <c r="L66" s="0" t="s">
        <v>90</v>
      </c>
      <c r="M66" s="0">
        <v>0</v>
      </c>
      <c r="N66" s="0">
        <v>0</v>
      </c>
      <c r="O66" s="0">
        <v>0</v>
      </c>
      <c r="P66" s="0" t="s">
        <v>129</v>
      </c>
      <c r="Q66" s="0">
        <v>0</v>
      </c>
      <c r="R66" s="7">
        <v>20000</v>
      </c>
      <c r="S66" s="7">
        <v>20000</v>
      </c>
      <c r="T66" s="7">
        <v>0</v>
      </c>
      <c r="U66" s="7" t="s">
        <v>51</v>
      </c>
      <c r="V66" s="7" t="s">
        <v>33</v>
      </c>
      <c r="W66" s="0" t="s">
        <v>136</v>
      </c>
      <c r="X66" s="0" t="s">
        <v>30</v>
      </c>
      <c r="Y66" s="0" t="s">
        <v>30</v>
      </c>
      <c r="Z66" s="7" t="s">
        <v>35</v>
      </c>
      <c r="AA66" s="7" t="s">
        <v>77</v>
      </c>
      <c r="AB66" s="0" t="s">
        <v>30</v>
      </c>
    </row>
    <row r="67">
      <c r="A67" s="6" t="s">
        <v>138</v>
      </c>
      <c r="B67" s="6" t="s">
        <v>30</v>
      </c>
      <c r="C67" s="6" t="s">
        <v>30</v>
      </c>
      <c r="D67" s="6">
        <v>2022</v>
      </c>
      <c r="E67" s="6">
        <v>8</v>
      </c>
      <c r="F67" s="6" t="s">
        <v>88</v>
      </c>
      <c r="G67" s="6" t="s">
        <v>89</v>
      </c>
      <c r="H67" s="6">
        <v>3</v>
      </c>
      <c r="I67" s="6">
        <v>0</v>
      </c>
      <c r="J67" s="10">
        <v>44776</v>
      </c>
      <c r="K67" s="10" t="s">
        <v>90</v>
      </c>
      <c r="L67" s="0" t="s">
        <v>90</v>
      </c>
      <c r="M67" s="0">
        <v>0</v>
      </c>
      <c r="N67" s="0">
        <v>0</v>
      </c>
      <c r="O67" s="0">
        <v>0</v>
      </c>
      <c r="P67" s="0" t="s">
        <v>129</v>
      </c>
      <c r="Q67" s="0">
        <v>0</v>
      </c>
      <c r="R67" s="7">
        <v>10000</v>
      </c>
      <c r="S67" s="7">
        <v>10000</v>
      </c>
      <c r="T67" s="7">
        <v>0</v>
      </c>
      <c r="U67" s="7" t="s">
        <v>51</v>
      </c>
      <c r="V67" s="7" t="s">
        <v>33</v>
      </c>
      <c r="W67" s="0" t="s">
        <v>136</v>
      </c>
      <c r="X67" s="0" t="s">
        <v>30</v>
      </c>
      <c r="Y67" s="0" t="s">
        <v>30</v>
      </c>
      <c r="Z67" s="7" t="s">
        <v>35</v>
      </c>
      <c r="AA67" s="7" t="s">
        <v>77</v>
      </c>
      <c r="AB67" s="0" t="s">
        <v>30</v>
      </c>
    </row>
    <row r="68">
      <c r="A68" s="6" t="s">
        <v>138</v>
      </c>
      <c r="B68" s="6" t="s">
        <v>30</v>
      </c>
      <c r="C68" s="6" t="s">
        <v>30</v>
      </c>
      <c r="D68" s="6">
        <v>2022</v>
      </c>
      <c r="E68" s="6">
        <v>8</v>
      </c>
      <c r="F68" s="6" t="s">
        <v>88</v>
      </c>
      <c r="G68" s="6" t="s">
        <v>89</v>
      </c>
      <c r="H68" s="6">
        <v>4</v>
      </c>
      <c r="I68" s="6">
        <v>0</v>
      </c>
      <c r="J68" s="10">
        <v>44785</v>
      </c>
      <c r="K68" s="10" t="s">
        <v>90</v>
      </c>
      <c r="L68" s="0" t="s">
        <v>90</v>
      </c>
      <c r="M68" s="0">
        <v>0</v>
      </c>
      <c r="N68" s="0">
        <v>0</v>
      </c>
      <c r="O68" s="0">
        <v>0</v>
      </c>
      <c r="P68" s="0" t="s">
        <v>129</v>
      </c>
      <c r="Q68" s="0">
        <v>0</v>
      </c>
      <c r="R68" s="7">
        <v>20000</v>
      </c>
      <c r="S68" s="7">
        <v>20000</v>
      </c>
      <c r="T68" s="7">
        <v>0</v>
      </c>
      <c r="U68" s="7" t="s">
        <v>51</v>
      </c>
      <c r="V68" s="7" t="s">
        <v>33</v>
      </c>
      <c r="W68" s="0" t="s">
        <v>136</v>
      </c>
      <c r="X68" s="0" t="s">
        <v>30</v>
      </c>
      <c r="Y68" s="0" t="s">
        <v>30</v>
      </c>
      <c r="Z68" s="7" t="s">
        <v>35</v>
      </c>
      <c r="AA68" s="7" t="s">
        <v>77</v>
      </c>
      <c r="AB68" s="0" t="s">
        <v>30</v>
      </c>
    </row>
    <row r="69">
      <c r="A69" s="6" t="s">
        <v>138</v>
      </c>
      <c r="B69" s="6" t="s">
        <v>30</v>
      </c>
      <c r="C69" s="6" t="s">
        <v>30</v>
      </c>
      <c r="D69" s="6">
        <v>2022</v>
      </c>
      <c r="E69" s="6">
        <v>8</v>
      </c>
      <c r="F69" s="6" t="s">
        <v>88</v>
      </c>
      <c r="G69" s="6" t="s">
        <v>89</v>
      </c>
      <c r="H69" s="6">
        <v>5</v>
      </c>
      <c r="I69" s="6">
        <v>0</v>
      </c>
      <c r="J69" s="10">
        <v>44797</v>
      </c>
      <c r="K69" s="10" t="s">
        <v>90</v>
      </c>
      <c r="L69" s="0" t="s">
        <v>90</v>
      </c>
      <c r="M69" s="0">
        <v>0</v>
      </c>
      <c r="N69" s="0">
        <v>0</v>
      </c>
      <c r="O69" s="0">
        <v>0</v>
      </c>
      <c r="P69" s="0" t="s">
        <v>129</v>
      </c>
      <c r="Q69" s="0">
        <v>0</v>
      </c>
      <c r="R69" s="7">
        <v>10000</v>
      </c>
      <c r="S69" s="7">
        <v>10000</v>
      </c>
      <c r="T69" s="7">
        <v>0</v>
      </c>
      <c r="U69" s="7" t="s">
        <v>51</v>
      </c>
      <c r="V69" s="7" t="s">
        <v>33</v>
      </c>
      <c r="W69" s="0" t="s">
        <v>136</v>
      </c>
      <c r="X69" s="0" t="s">
        <v>30</v>
      </c>
      <c r="Y69" s="0" t="s">
        <v>30</v>
      </c>
      <c r="Z69" s="7" t="s">
        <v>35</v>
      </c>
      <c r="AA69" s="7" t="s">
        <v>77</v>
      </c>
      <c r="AB69" s="0" t="s">
        <v>30</v>
      </c>
    </row>
    <row r="70">
      <c r="A70" s="6" t="s">
        <v>138</v>
      </c>
      <c r="B70" s="6" t="s">
        <v>30</v>
      </c>
      <c r="C70" s="6" t="s">
        <v>30</v>
      </c>
      <c r="D70" s="6">
        <v>2022</v>
      </c>
      <c r="E70" s="6">
        <v>8</v>
      </c>
      <c r="F70" s="6" t="s">
        <v>88</v>
      </c>
      <c r="G70" s="6" t="s">
        <v>89</v>
      </c>
      <c r="H70" s="6">
        <v>7</v>
      </c>
      <c r="I70" s="6">
        <v>0</v>
      </c>
      <c r="J70" s="10">
        <v>44804</v>
      </c>
      <c r="K70" s="10" t="s">
        <v>90</v>
      </c>
      <c r="L70" s="0" t="s">
        <v>90</v>
      </c>
      <c r="M70" s="0">
        <v>0</v>
      </c>
      <c r="N70" s="0">
        <v>0</v>
      </c>
      <c r="O70" s="0">
        <v>0</v>
      </c>
      <c r="P70" s="0" t="s">
        <v>129</v>
      </c>
      <c r="Q70" s="0">
        <v>0</v>
      </c>
      <c r="R70" s="7">
        <v>25000</v>
      </c>
      <c r="S70" s="7">
        <v>25000</v>
      </c>
      <c r="T70" s="7">
        <v>0</v>
      </c>
      <c r="U70" s="7" t="s">
        <v>51</v>
      </c>
      <c r="V70" s="7" t="s">
        <v>33</v>
      </c>
      <c r="W70" s="0" t="s">
        <v>136</v>
      </c>
      <c r="X70" s="0" t="s">
        <v>30</v>
      </c>
      <c r="Y70" s="0" t="s">
        <v>30</v>
      </c>
      <c r="Z70" s="7" t="s">
        <v>35</v>
      </c>
      <c r="AA70" s="7" t="s">
        <v>77</v>
      </c>
      <c r="AB70" s="0" t="s">
        <v>30</v>
      </c>
    </row>
    <row r="71">
      <c r="A71" s="6" t="s">
        <v>139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140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2800</v>
      </c>
      <c r="S71" s="7">
        <v>2800</v>
      </c>
      <c r="T71" s="7">
        <v>0</v>
      </c>
      <c r="U71" s="7" t="s">
        <v>44</v>
      </c>
      <c r="V71" s="7" t="s">
        <v>33</v>
      </c>
      <c r="W71" s="0" t="s">
        <v>109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141</v>
      </c>
      <c r="B72" s="6" t="s">
        <v>29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142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47</v>
      </c>
      <c r="V72" s="7" t="s">
        <v>33</v>
      </c>
      <c r="W72" s="0" t="s">
        <v>139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143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50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141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144</v>
      </c>
      <c r="B74" s="6" t="s">
        <v>29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145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47</v>
      </c>
      <c r="V74" s="7" t="s">
        <v>33</v>
      </c>
      <c r="W74" s="0" t="s">
        <v>139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146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147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2800</v>
      </c>
      <c r="S75" s="7">
        <v>2800</v>
      </c>
      <c r="T75" s="7">
        <v>0</v>
      </c>
      <c r="U75" s="7" t="s">
        <v>47</v>
      </c>
      <c r="V75" s="7" t="s">
        <v>33</v>
      </c>
      <c r="W75" s="0" t="s">
        <v>139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148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149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2800</v>
      </c>
      <c r="S76" s="7">
        <v>2800</v>
      </c>
      <c r="T76" s="7">
        <v>0</v>
      </c>
      <c r="U76" s="7" t="s">
        <v>51</v>
      </c>
      <c r="V76" s="7" t="s">
        <v>33</v>
      </c>
      <c r="W76" s="0" t="s">
        <v>146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148</v>
      </c>
      <c r="B77" s="6" t="s">
        <v>30</v>
      </c>
      <c r="C77" s="6" t="s">
        <v>30</v>
      </c>
      <c r="D77" s="6">
        <v>2022</v>
      </c>
      <c r="E77" s="6">
        <v>8</v>
      </c>
      <c r="F77" s="6" t="s">
        <v>33</v>
      </c>
      <c r="G77" s="6" t="s">
        <v>75</v>
      </c>
      <c r="H77" s="6">
        <v>4</v>
      </c>
      <c r="I77" s="6">
        <v>0</v>
      </c>
      <c r="J77" s="10">
        <v>44783</v>
      </c>
      <c r="K77" s="10" t="s">
        <v>80</v>
      </c>
      <c r="L77" s="0" t="s">
        <v>80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2800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146</v>
      </c>
      <c r="X77" s="0" t="s">
        <v>30</v>
      </c>
      <c r="Y77" s="0" t="s">
        <v>30</v>
      </c>
      <c r="Z77" s="7" t="s">
        <v>35</v>
      </c>
      <c r="AA77" s="7" t="s">
        <v>77</v>
      </c>
      <c r="AB77" s="0" t="s">
        <v>30</v>
      </c>
    </row>
    <row r="78">
      <c r="A78" s="6" t="s">
        <v>148</v>
      </c>
      <c r="B78" s="6" t="s">
        <v>30</v>
      </c>
      <c r="C78" s="6" t="s">
        <v>30</v>
      </c>
      <c r="D78" s="6">
        <v>2022</v>
      </c>
      <c r="E78" s="6">
        <v>8</v>
      </c>
      <c r="F78" s="6" t="s">
        <v>33</v>
      </c>
      <c r="G78" s="6" t="s">
        <v>75</v>
      </c>
      <c r="H78" s="6">
        <v>11</v>
      </c>
      <c r="I78" s="6">
        <v>0</v>
      </c>
      <c r="J78" s="10">
        <v>44788</v>
      </c>
      <c r="K78" s="10" t="s">
        <v>86</v>
      </c>
      <c r="L78" s="0" t="s">
        <v>87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2800</v>
      </c>
      <c r="T78" s="7">
        <v>0</v>
      </c>
      <c r="U78" s="7" t="s">
        <v>51</v>
      </c>
      <c r="V78" s="7" t="s">
        <v>33</v>
      </c>
      <c r="W78" s="0" t="s">
        <v>146</v>
      </c>
      <c r="X78" s="0" t="s">
        <v>30</v>
      </c>
      <c r="Y78" s="0" t="s">
        <v>30</v>
      </c>
      <c r="Z78" s="7" t="s">
        <v>35</v>
      </c>
      <c r="AA78" s="7" t="s">
        <v>77</v>
      </c>
      <c r="AB78" s="0" t="s">
        <v>30</v>
      </c>
    </row>
    <row r="79">
      <c r="A79" s="6" t="s">
        <v>150</v>
      </c>
      <c r="B79" s="6" t="s">
        <v>29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151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44</v>
      </c>
      <c r="V79" s="7" t="s">
        <v>33</v>
      </c>
      <c r="W79" s="0" t="s">
        <v>109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152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153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47</v>
      </c>
      <c r="V80" s="7" t="s">
        <v>33</v>
      </c>
      <c r="W80" s="0" t="s">
        <v>150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154</v>
      </c>
      <c r="B81" s="6" t="s">
        <v>49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155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51</v>
      </c>
      <c r="V81" s="7" t="s">
        <v>33</v>
      </c>
      <c r="W81" s="0" t="s">
        <v>152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156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157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44</v>
      </c>
      <c r="V82" s="7" t="s">
        <v>33</v>
      </c>
      <c r="W82" s="0" t="s">
        <v>109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158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46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47</v>
      </c>
      <c r="V83" s="7" t="s">
        <v>33</v>
      </c>
      <c r="W83" s="0" t="s">
        <v>156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159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50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158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160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161</v>
      </c>
      <c r="M85" s="0">
        <v>0</v>
      </c>
      <c r="N85" s="0">
        <v>0</v>
      </c>
      <c r="O85" s="0">
        <v>0</v>
      </c>
      <c r="P85" s="0" t="s">
        <v>30</v>
      </c>
      <c r="Q85" s="0" t="s">
        <v>30</v>
      </c>
      <c r="R85" s="7">
        <v>0</v>
      </c>
      <c r="S85" s="7">
        <v>0</v>
      </c>
      <c r="T85" s="7" t="s">
        <v>30</v>
      </c>
      <c r="U85" s="7" t="s">
        <v>51</v>
      </c>
      <c r="V85" s="7" t="s">
        <v>33</v>
      </c>
      <c r="W85" s="0" t="s">
        <v>158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162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163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44</v>
      </c>
      <c r="V86" s="7" t="s">
        <v>33</v>
      </c>
      <c r="W86" s="0" t="s">
        <v>109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164</v>
      </c>
      <c r="B87" s="6" t="s">
        <v>29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165</v>
      </c>
      <c r="M87" s="0">
        <v>0</v>
      </c>
      <c r="N87" s="0">
        <v>0</v>
      </c>
      <c r="O87" s="0">
        <v>0</v>
      </c>
      <c r="P87" s="0" t="s">
        <v>30</v>
      </c>
      <c r="Q87" s="0">
        <v>1821.26</v>
      </c>
      <c r="R87" s="7">
        <v>0</v>
      </c>
      <c r="S87" s="7">
        <v>0</v>
      </c>
      <c r="T87" s="7">
        <v>1821.26</v>
      </c>
      <c r="U87" s="7" t="s">
        <v>44</v>
      </c>
      <c r="V87" s="7" t="s">
        <v>33</v>
      </c>
      <c r="W87" s="0" t="s">
        <v>109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166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167</v>
      </c>
      <c r="M88" s="0">
        <v>0</v>
      </c>
      <c r="N88" s="0">
        <v>0</v>
      </c>
      <c r="O88" s="0">
        <v>0</v>
      </c>
      <c r="P88" s="0" t="s">
        <v>30</v>
      </c>
      <c r="Q88" s="0">
        <v>1821.26</v>
      </c>
      <c r="R88" s="7">
        <v>0</v>
      </c>
      <c r="S88" s="7">
        <v>0</v>
      </c>
      <c r="T88" s="7">
        <v>1821.26</v>
      </c>
      <c r="U88" s="7" t="s">
        <v>47</v>
      </c>
      <c r="V88" s="7" t="s">
        <v>33</v>
      </c>
      <c r="W88" s="0" t="s">
        <v>164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168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169</v>
      </c>
      <c r="M89" s="0">
        <v>0</v>
      </c>
      <c r="N89" s="0">
        <v>0</v>
      </c>
      <c r="O89" s="0">
        <v>0</v>
      </c>
      <c r="P89" s="0" t="s">
        <v>30</v>
      </c>
      <c r="Q89" s="0">
        <v>1245.97</v>
      </c>
      <c r="R89" s="7">
        <v>0</v>
      </c>
      <c r="S89" s="7">
        <v>0</v>
      </c>
      <c r="T89" s="7">
        <v>1245.97</v>
      </c>
      <c r="U89" s="7" t="s">
        <v>51</v>
      </c>
      <c r="V89" s="7" t="s">
        <v>33</v>
      </c>
      <c r="W89" s="0" t="s">
        <v>166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170</v>
      </c>
      <c r="B90" s="6" t="s">
        <v>49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171</v>
      </c>
      <c r="M90" s="0">
        <v>0</v>
      </c>
      <c r="N90" s="0">
        <v>0</v>
      </c>
      <c r="O90" s="0">
        <v>0</v>
      </c>
      <c r="P90" s="0" t="s">
        <v>30</v>
      </c>
      <c r="Q90" s="0">
        <v>575.29</v>
      </c>
      <c r="R90" s="7">
        <v>0</v>
      </c>
      <c r="S90" s="7">
        <v>0</v>
      </c>
      <c r="T90" s="7">
        <v>575.29</v>
      </c>
      <c r="U90" s="7" t="s">
        <v>51</v>
      </c>
      <c r="V90" s="7" t="s">
        <v>33</v>
      </c>
      <c r="W90" s="0" t="s">
        <v>166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172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173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41</v>
      </c>
      <c r="V91" s="7" t="s">
        <v>33</v>
      </c>
      <c r="W91" s="0" t="s">
        <v>36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174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175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44</v>
      </c>
      <c r="V92" s="7" t="s">
        <v>33</v>
      </c>
      <c r="W92" s="0" t="s">
        <v>172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176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147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47</v>
      </c>
      <c r="V93" s="7" t="s">
        <v>33</v>
      </c>
      <c r="W93" s="0" t="s">
        <v>174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177</v>
      </c>
      <c r="B94" s="6" t="s">
        <v>49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178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51</v>
      </c>
      <c r="V94" s="7" t="s">
        <v>33</v>
      </c>
      <c r="W94" s="0" t="s">
        <v>176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179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180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44</v>
      </c>
      <c r="V95" s="7" t="s">
        <v>33</v>
      </c>
      <c r="W95" s="0" t="s">
        <v>172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181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182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44</v>
      </c>
      <c r="V96" s="7" t="s">
        <v>33</v>
      </c>
      <c r="W96" s="0" t="s">
        <v>172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183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184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44</v>
      </c>
      <c r="V97" s="7" t="s">
        <v>33</v>
      </c>
      <c r="W97" s="0" t="s">
        <v>172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185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186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44</v>
      </c>
      <c r="V98" s="7" t="s">
        <v>33</v>
      </c>
      <c r="W98" s="0" t="s">
        <v>172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187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188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41</v>
      </c>
      <c r="V99" s="7" t="s">
        <v>33</v>
      </c>
      <c r="W99" s="0" t="s">
        <v>36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189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190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44</v>
      </c>
      <c r="V100" s="7" t="s">
        <v>33</v>
      </c>
      <c r="W100" s="0" t="s">
        <v>187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191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192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44</v>
      </c>
      <c r="V101" s="7" t="s">
        <v>33</v>
      </c>
      <c r="W101" s="0" t="s">
        <v>187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193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194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44</v>
      </c>
      <c r="V102" s="7" t="s">
        <v>33</v>
      </c>
      <c r="W102" s="0" t="s">
        <v>187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195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196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44</v>
      </c>
      <c r="V103" s="7" t="s">
        <v>33</v>
      </c>
      <c r="W103" s="0" t="s">
        <v>187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197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198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44</v>
      </c>
      <c r="V104" s="7" t="s">
        <v>33</v>
      </c>
      <c r="W104" s="0" t="s">
        <v>187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199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200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41</v>
      </c>
      <c r="V105" s="7" t="s">
        <v>33</v>
      </c>
      <c r="W105" s="0" t="s">
        <v>36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201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202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44</v>
      </c>
      <c r="V106" s="7" t="s">
        <v>33</v>
      </c>
      <c r="W106" s="0" t="s">
        <v>199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203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204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41</v>
      </c>
      <c r="V107" s="7" t="s">
        <v>33</v>
      </c>
      <c r="W107" s="0" t="s">
        <v>36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205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206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44</v>
      </c>
      <c r="V108" s="7" t="s">
        <v>33</v>
      </c>
      <c r="W108" s="0" t="s">
        <v>203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207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208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44</v>
      </c>
      <c r="V109" s="7" t="s">
        <v>33</v>
      </c>
      <c r="W109" s="0" t="s">
        <v>203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209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210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41</v>
      </c>
      <c r="V110" s="7" t="s">
        <v>33</v>
      </c>
      <c r="W110" s="0" t="s">
        <v>36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211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212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44</v>
      </c>
      <c r="V111" s="7" t="s">
        <v>33</v>
      </c>
      <c r="W111" s="0" t="s">
        <v>209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213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214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44</v>
      </c>
      <c r="V112" s="7" t="s">
        <v>33</v>
      </c>
      <c r="W112" s="0" t="s">
        <v>209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215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216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209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217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218</v>
      </c>
      <c r="M114" s="0">
        <v>0</v>
      </c>
      <c r="N114" s="0">
        <v>0</v>
      </c>
      <c r="O114" s="0">
        <v>0</v>
      </c>
      <c r="P114" s="0" t="s">
        <v>30</v>
      </c>
      <c r="Q114" s="0">
        <v>79490.93</v>
      </c>
      <c r="R114" s="7">
        <v>32000</v>
      </c>
      <c r="S114" s="7">
        <v>0</v>
      </c>
      <c r="T114" s="7">
        <v>111490.93</v>
      </c>
      <c r="U114" s="7" t="s">
        <v>38</v>
      </c>
      <c r="V114" s="7" t="s">
        <v>33</v>
      </c>
      <c r="W114" s="0" t="s">
        <v>28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219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220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41</v>
      </c>
      <c r="V115" s="7" t="s">
        <v>33</v>
      </c>
      <c r="W115" s="0" t="s">
        <v>217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221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222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44</v>
      </c>
      <c r="V116" s="7" t="s">
        <v>33</v>
      </c>
      <c r="W116" s="0" t="s">
        <v>219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223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224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47</v>
      </c>
      <c r="V117" s="7" t="s">
        <v>33</v>
      </c>
      <c r="W117" s="0" t="s">
        <v>221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225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226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47</v>
      </c>
      <c r="V118" s="7" t="s">
        <v>33</v>
      </c>
      <c r="W118" s="0" t="s">
        <v>221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227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228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44</v>
      </c>
      <c r="V119" s="7" t="s">
        <v>33</v>
      </c>
      <c r="W119" s="0" t="s">
        <v>219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229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230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47</v>
      </c>
      <c r="V120" s="7" t="s">
        <v>33</v>
      </c>
      <c r="W120" s="0" t="s">
        <v>227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231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232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47</v>
      </c>
      <c r="V121" s="7" t="s">
        <v>33</v>
      </c>
      <c r="W121" s="0" t="s">
        <v>227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233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234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47</v>
      </c>
      <c r="V122" s="7" t="s">
        <v>33</v>
      </c>
      <c r="W122" s="0" t="s">
        <v>227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235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236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47</v>
      </c>
      <c r="V123" s="7" t="s">
        <v>33</v>
      </c>
      <c r="W123" s="0" t="s">
        <v>227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237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238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219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239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240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47</v>
      </c>
      <c r="V125" s="7" t="s">
        <v>33</v>
      </c>
      <c r="W125" s="0" t="s">
        <v>237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241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242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47</v>
      </c>
      <c r="V126" s="7" t="s">
        <v>33</v>
      </c>
      <c r="W126" s="0" t="s">
        <v>237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243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244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47</v>
      </c>
      <c r="V127" s="7" t="s">
        <v>33</v>
      </c>
      <c r="W127" s="0" t="s">
        <v>237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245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246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47</v>
      </c>
      <c r="V128" s="7" t="s">
        <v>33</v>
      </c>
      <c r="W128" s="0" t="s">
        <v>237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247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248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47</v>
      </c>
      <c r="V129" s="7" t="s">
        <v>33</v>
      </c>
      <c r="W129" s="0" t="s">
        <v>237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249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250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47</v>
      </c>
      <c r="V130" s="7" t="s">
        <v>33</v>
      </c>
      <c r="W130" s="0" t="s">
        <v>237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251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252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47</v>
      </c>
      <c r="V131" s="7" t="s">
        <v>33</v>
      </c>
      <c r="W131" s="0" t="s">
        <v>237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253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254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237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255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256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47</v>
      </c>
      <c r="V133" s="7" t="s">
        <v>33</v>
      </c>
      <c r="W133" s="0" t="s">
        <v>237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257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258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219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259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260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257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261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262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257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263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264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257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265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266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41</v>
      </c>
      <c r="V138" s="7" t="s">
        <v>33</v>
      </c>
      <c r="W138" s="0" t="s">
        <v>217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267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268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265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269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270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44</v>
      </c>
      <c r="V140" s="7" t="s">
        <v>33</v>
      </c>
      <c r="W140" s="0" t="s">
        <v>265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271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272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44</v>
      </c>
      <c r="V141" s="7" t="s">
        <v>33</v>
      </c>
      <c r="W141" s="0" t="s">
        <v>265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273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274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44</v>
      </c>
      <c r="V142" s="7" t="s">
        <v>33</v>
      </c>
      <c r="W142" s="0" t="s">
        <v>265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275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276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273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277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278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273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279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280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273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281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282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44</v>
      </c>
      <c r="V146" s="7" t="s">
        <v>33</v>
      </c>
      <c r="W146" s="0" t="s">
        <v>265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283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284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41</v>
      </c>
      <c r="V147" s="7" t="s">
        <v>33</v>
      </c>
      <c r="W147" s="0" t="s">
        <v>217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285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286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44</v>
      </c>
      <c r="V148" s="7" t="s">
        <v>33</v>
      </c>
      <c r="W148" s="0" t="s">
        <v>283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287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288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44</v>
      </c>
      <c r="V149" s="7" t="s">
        <v>33</v>
      </c>
      <c r="W149" s="0" t="s">
        <v>283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289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290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44</v>
      </c>
      <c r="V150" s="7" t="s">
        <v>33</v>
      </c>
      <c r="W150" s="0" t="s">
        <v>283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291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292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289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293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294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44</v>
      </c>
      <c r="V152" s="7" t="s">
        <v>33</v>
      </c>
      <c r="W152" s="0" t="s">
        <v>283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295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296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293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297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298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293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299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300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293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301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302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293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303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304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293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305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306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293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307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308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293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309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310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293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311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312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293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313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314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44</v>
      </c>
      <c r="V162" s="7" t="s">
        <v>33</v>
      </c>
      <c r="W162" s="0" t="s">
        <v>283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315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316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313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317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318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313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319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320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313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321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322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313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323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324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313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325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326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313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327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328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313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329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330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313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331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332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44</v>
      </c>
      <c r="V171" s="7" t="s">
        <v>33</v>
      </c>
      <c r="W171" s="0" t="s">
        <v>283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333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316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331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334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318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331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335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336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331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337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322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331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338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324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331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339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326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331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340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328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331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341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330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331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342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343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44</v>
      </c>
      <c r="V180" s="7" t="s">
        <v>33</v>
      </c>
      <c r="W180" s="0" t="s">
        <v>283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344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345</v>
      </c>
      <c r="M181" s="0">
        <v>0</v>
      </c>
      <c r="N181" s="0">
        <v>0</v>
      </c>
      <c r="O181" s="0">
        <v>0</v>
      </c>
      <c r="P181" s="0" t="s">
        <v>30</v>
      </c>
      <c r="Q181" s="0">
        <v>96312</v>
      </c>
      <c r="R181" s="7">
        <v>32000</v>
      </c>
      <c r="S181" s="7">
        <v>0</v>
      </c>
      <c r="T181" s="7">
        <v>128312</v>
      </c>
      <c r="U181" s="7" t="s">
        <v>41</v>
      </c>
      <c r="V181" s="7" t="s">
        <v>33</v>
      </c>
      <c r="W181" s="0" t="s">
        <v>217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346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347</v>
      </c>
      <c r="M182" s="0">
        <v>0</v>
      </c>
      <c r="N182" s="0">
        <v>0</v>
      </c>
      <c r="O182" s="0">
        <v>0</v>
      </c>
      <c r="P182" s="0" t="s">
        <v>30</v>
      </c>
      <c r="Q182" s="0">
        <v>91913</v>
      </c>
      <c r="R182" s="7">
        <v>32000</v>
      </c>
      <c r="S182" s="7">
        <v>0</v>
      </c>
      <c r="T182" s="7">
        <v>123913</v>
      </c>
      <c r="U182" s="7" t="s">
        <v>44</v>
      </c>
      <c r="V182" s="7" t="s">
        <v>33</v>
      </c>
      <c r="W182" s="0" t="s">
        <v>344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348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349</v>
      </c>
      <c r="M183" s="0">
        <v>0</v>
      </c>
      <c r="N183" s="0">
        <v>0</v>
      </c>
      <c r="O183" s="0">
        <v>0</v>
      </c>
      <c r="P183" s="0" t="s">
        <v>30</v>
      </c>
      <c r="Q183" s="0">
        <v>28937</v>
      </c>
      <c r="R183" s="7">
        <v>0</v>
      </c>
      <c r="S183" s="7">
        <v>0</v>
      </c>
      <c r="T183" s="7">
        <v>28937</v>
      </c>
      <c r="U183" s="7" t="s">
        <v>47</v>
      </c>
      <c r="V183" s="7" t="s">
        <v>33</v>
      </c>
      <c r="W183" s="0" t="s">
        <v>346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350</v>
      </c>
      <c r="B184" s="6" t="s">
        <v>49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351</v>
      </c>
      <c r="M184" s="0">
        <v>0</v>
      </c>
      <c r="N184" s="0">
        <v>0</v>
      </c>
      <c r="O184" s="0">
        <v>0</v>
      </c>
      <c r="P184" s="0" t="s">
        <v>30</v>
      </c>
      <c r="Q184" s="0">
        <v>3749</v>
      </c>
      <c r="R184" s="7">
        <v>0</v>
      </c>
      <c r="S184" s="7">
        <v>0</v>
      </c>
      <c r="T184" s="7">
        <v>3749</v>
      </c>
      <c r="U184" s="7" t="s">
        <v>51</v>
      </c>
      <c r="V184" s="7" t="s">
        <v>33</v>
      </c>
      <c r="W184" s="0" t="s">
        <v>348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352</v>
      </c>
      <c r="B185" s="6" t="s">
        <v>49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353</v>
      </c>
      <c r="M185" s="0">
        <v>0</v>
      </c>
      <c r="N185" s="0">
        <v>0</v>
      </c>
      <c r="O185" s="0">
        <v>0</v>
      </c>
      <c r="P185" s="0" t="s">
        <v>30</v>
      </c>
      <c r="Q185" s="0">
        <v>2699</v>
      </c>
      <c r="R185" s="7">
        <v>0</v>
      </c>
      <c r="S185" s="7">
        <v>0</v>
      </c>
      <c r="T185" s="7">
        <v>2699</v>
      </c>
      <c r="U185" s="7" t="s">
        <v>51</v>
      </c>
      <c r="V185" s="7" t="s">
        <v>33</v>
      </c>
      <c r="W185" s="0" t="s">
        <v>348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354</v>
      </c>
      <c r="B186" s="6" t="s">
        <v>49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355</v>
      </c>
      <c r="M186" s="0">
        <v>0</v>
      </c>
      <c r="N186" s="0">
        <v>0</v>
      </c>
      <c r="O186" s="0">
        <v>0</v>
      </c>
      <c r="P186" s="0" t="s">
        <v>30</v>
      </c>
      <c r="Q186" s="0">
        <v>3549</v>
      </c>
      <c r="R186" s="7">
        <v>0</v>
      </c>
      <c r="S186" s="7">
        <v>0</v>
      </c>
      <c r="T186" s="7">
        <v>3549</v>
      </c>
      <c r="U186" s="7" t="s">
        <v>51</v>
      </c>
      <c r="V186" s="7" t="s">
        <v>33</v>
      </c>
      <c r="W186" s="0" t="s">
        <v>348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356</v>
      </c>
      <c r="B187" s="6" t="s">
        <v>49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357</v>
      </c>
      <c r="M187" s="0">
        <v>0</v>
      </c>
      <c r="N187" s="0">
        <v>0</v>
      </c>
      <c r="O187" s="0">
        <v>0</v>
      </c>
      <c r="P187" s="0" t="s">
        <v>30</v>
      </c>
      <c r="Q187" s="0">
        <v>9999</v>
      </c>
      <c r="R187" s="7">
        <v>0</v>
      </c>
      <c r="S187" s="7">
        <v>0</v>
      </c>
      <c r="T187" s="7">
        <v>9999</v>
      </c>
      <c r="U187" s="7" t="s">
        <v>51</v>
      </c>
      <c r="V187" s="7" t="s">
        <v>33</v>
      </c>
      <c r="W187" s="0" t="s">
        <v>348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358</v>
      </c>
      <c r="B188" s="6" t="s">
        <v>49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359</v>
      </c>
      <c r="M188" s="0">
        <v>0</v>
      </c>
      <c r="N188" s="0">
        <v>0</v>
      </c>
      <c r="O188" s="0">
        <v>0</v>
      </c>
      <c r="P188" s="0" t="s">
        <v>30</v>
      </c>
      <c r="Q188" s="0">
        <v>850</v>
      </c>
      <c r="R188" s="7">
        <v>0</v>
      </c>
      <c r="S188" s="7">
        <v>0</v>
      </c>
      <c r="T188" s="7">
        <v>850</v>
      </c>
      <c r="U188" s="7" t="s">
        <v>51</v>
      </c>
      <c r="V188" s="7" t="s">
        <v>33</v>
      </c>
      <c r="W188" s="0" t="s">
        <v>348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360</v>
      </c>
      <c r="B189" s="6" t="s">
        <v>49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359</v>
      </c>
      <c r="M189" s="0">
        <v>0</v>
      </c>
      <c r="N189" s="0">
        <v>0</v>
      </c>
      <c r="O189" s="0">
        <v>0</v>
      </c>
      <c r="P189" s="0" t="s">
        <v>30</v>
      </c>
      <c r="Q189" s="0">
        <v>850</v>
      </c>
      <c r="R189" s="7">
        <v>0</v>
      </c>
      <c r="S189" s="7">
        <v>0</v>
      </c>
      <c r="T189" s="7">
        <v>850</v>
      </c>
      <c r="U189" s="7" t="s">
        <v>51</v>
      </c>
      <c r="V189" s="7" t="s">
        <v>33</v>
      </c>
      <c r="W189" s="0" t="s">
        <v>348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361</v>
      </c>
      <c r="B190" s="6" t="s">
        <v>49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362</v>
      </c>
      <c r="M190" s="0">
        <v>0</v>
      </c>
      <c r="N190" s="0">
        <v>0</v>
      </c>
      <c r="O190" s="0">
        <v>0</v>
      </c>
      <c r="P190" s="0" t="s">
        <v>30</v>
      </c>
      <c r="Q190" s="0">
        <v>3441</v>
      </c>
      <c r="R190" s="7">
        <v>0</v>
      </c>
      <c r="S190" s="7">
        <v>0</v>
      </c>
      <c r="T190" s="7">
        <v>3441</v>
      </c>
      <c r="U190" s="7" t="s">
        <v>51</v>
      </c>
      <c r="V190" s="7" t="s">
        <v>33</v>
      </c>
      <c r="W190" s="0" t="s">
        <v>348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363</v>
      </c>
      <c r="B191" s="6" t="s">
        <v>49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364</v>
      </c>
      <c r="M191" s="0">
        <v>0</v>
      </c>
      <c r="N191" s="0">
        <v>0</v>
      </c>
      <c r="O191" s="0">
        <v>0</v>
      </c>
      <c r="P191" s="0" t="s">
        <v>30</v>
      </c>
      <c r="Q191" s="0">
        <v>3800</v>
      </c>
      <c r="R191" s="7">
        <v>0</v>
      </c>
      <c r="S191" s="7">
        <v>0</v>
      </c>
      <c r="T191" s="7">
        <v>3800</v>
      </c>
      <c r="U191" s="7" t="s">
        <v>51</v>
      </c>
      <c r="V191" s="7" t="s">
        <v>33</v>
      </c>
      <c r="W191" s="0" t="s">
        <v>348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365</v>
      </c>
      <c r="B192" s="6" t="s">
        <v>49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366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51</v>
      </c>
      <c r="V192" s="7" t="s">
        <v>33</v>
      </c>
      <c r="W192" s="0" t="s">
        <v>348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367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368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346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369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370</v>
      </c>
      <c r="M194" s="0">
        <v>0</v>
      </c>
      <c r="N194" s="0">
        <v>0</v>
      </c>
      <c r="O194" s="0">
        <v>0</v>
      </c>
      <c r="P194" s="0" t="s">
        <v>30</v>
      </c>
      <c r="Q194" s="0">
        <v>62976</v>
      </c>
      <c r="R194" s="7">
        <v>32000</v>
      </c>
      <c r="S194" s="7">
        <v>0</v>
      </c>
      <c r="T194" s="7">
        <v>94976</v>
      </c>
      <c r="U194" s="7" t="s">
        <v>47</v>
      </c>
      <c r="V194" s="7" t="s">
        <v>33</v>
      </c>
      <c r="W194" s="0" t="s">
        <v>346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371</v>
      </c>
      <c r="B195" s="6" t="s">
        <v>49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372</v>
      </c>
      <c r="M195" s="0">
        <v>0</v>
      </c>
      <c r="N195" s="0">
        <v>0</v>
      </c>
      <c r="O195" s="0">
        <v>0</v>
      </c>
      <c r="P195" s="0" t="s">
        <v>30</v>
      </c>
      <c r="Q195" s="0">
        <v>9860</v>
      </c>
      <c r="R195" s="7">
        <v>0</v>
      </c>
      <c r="S195" s="7">
        <v>0</v>
      </c>
      <c r="T195" s="7">
        <v>9860</v>
      </c>
      <c r="U195" s="7" t="s">
        <v>51</v>
      </c>
      <c r="V195" s="7" t="s">
        <v>33</v>
      </c>
      <c r="W195" s="0" t="s">
        <v>369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373</v>
      </c>
      <c r="B196" s="6" t="s">
        <v>49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374</v>
      </c>
      <c r="M196" s="0">
        <v>0</v>
      </c>
      <c r="N196" s="0">
        <v>0</v>
      </c>
      <c r="O196" s="0">
        <v>0</v>
      </c>
      <c r="P196" s="0" t="s">
        <v>30</v>
      </c>
      <c r="Q196" s="0">
        <v>5076.16</v>
      </c>
      <c r="R196" s="7">
        <v>0</v>
      </c>
      <c r="S196" s="7">
        <v>0</v>
      </c>
      <c r="T196" s="7">
        <v>5076.16</v>
      </c>
      <c r="U196" s="7" t="s">
        <v>51</v>
      </c>
      <c r="V196" s="7" t="s">
        <v>33</v>
      </c>
      <c r="W196" s="0" t="s">
        <v>369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375</v>
      </c>
      <c r="B197" s="6" t="s">
        <v>49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376</v>
      </c>
      <c r="M197" s="0">
        <v>0</v>
      </c>
      <c r="N197" s="0">
        <v>0</v>
      </c>
      <c r="O197" s="0">
        <v>0</v>
      </c>
      <c r="P197" s="0" t="s">
        <v>30</v>
      </c>
      <c r="Q197" s="0">
        <v>7134</v>
      </c>
      <c r="R197" s="7">
        <v>0</v>
      </c>
      <c r="S197" s="7">
        <v>0</v>
      </c>
      <c r="T197" s="7">
        <v>7134</v>
      </c>
      <c r="U197" s="7" t="s">
        <v>51</v>
      </c>
      <c r="V197" s="7" t="s">
        <v>33</v>
      </c>
      <c r="W197" s="0" t="s">
        <v>369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377</v>
      </c>
      <c r="B198" s="6" t="s">
        <v>49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378</v>
      </c>
      <c r="M198" s="0">
        <v>0</v>
      </c>
      <c r="N198" s="0">
        <v>0</v>
      </c>
      <c r="O198" s="0">
        <v>0</v>
      </c>
      <c r="P198" s="0" t="s">
        <v>30</v>
      </c>
      <c r="Q198" s="0">
        <v>8980</v>
      </c>
      <c r="R198" s="7">
        <v>0</v>
      </c>
      <c r="S198" s="7">
        <v>0</v>
      </c>
      <c r="T198" s="7">
        <v>8980</v>
      </c>
      <c r="U198" s="7" t="s">
        <v>51</v>
      </c>
      <c r="V198" s="7" t="s">
        <v>33</v>
      </c>
      <c r="W198" s="0" t="s">
        <v>369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379</v>
      </c>
      <c r="B199" s="6" t="s">
        <v>49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378</v>
      </c>
      <c r="M199" s="0">
        <v>0</v>
      </c>
      <c r="N199" s="0">
        <v>0</v>
      </c>
      <c r="O199" s="0">
        <v>0</v>
      </c>
      <c r="P199" s="0" t="s">
        <v>30</v>
      </c>
      <c r="Q199" s="0">
        <v>8980</v>
      </c>
      <c r="R199" s="7">
        <v>0</v>
      </c>
      <c r="S199" s="7">
        <v>0</v>
      </c>
      <c r="T199" s="7">
        <v>8980</v>
      </c>
      <c r="U199" s="7" t="s">
        <v>51</v>
      </c>
      <c r="V199" s="7" t="s">
        <v>33</v>
      </c>
      <c r="W199" s="0" t="s">
        <v>369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380</v>
      </c>
      <c r="B200" s="6" t="s">
        <v>49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381</v>
      </c>
      <c r="M200" s="0">
        <v>0</v>
      </c>
      <c r="N200" s="0">
        <v>0</v>
      </c>
      <c r="O200" s="0">
        <v>0</v>
      </c>
      <c r="P200" s="0" t="s">
        <v>30</v>
      </c>
      <c r="Q200" s="0">
        <v>1300</v>
      </c>
      <c r="R200" s="7">
        <v>0</v>
      </c>
      <c r="S200" s="7">
        <v>0</v>
      </c>
      <c r="T200" s="7">
        <v>1300</v>
      </c>
      <c r="U200" s="7" t="s">
        <v>51</v>
      </c>
      <c r="V200" s="7" t="s">
        <v>33</v>
      </c>
      <c r="W200" s="0" t="s">
        <v>369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382</v>
      </c>
      <c r="B201" s="6" t="s">
        <v>49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381</v>
      </c>
      <c r="M201" s="0">
        <v>0</v>
      </c>
      <c r="N201" s="0">
        <v>0</v>
      </c>
      <c r="O201" s="0">
        <v>0</v>
      </c>
      <c r="P201" s="0" t="s">
        <v>30</v>
      </c>
      <c r="Q201" s="0">
        <v>1300</v>
      </c>
      <c r="R201" s="7">
        <v>0</v>
      </c>
      <c r="S201" s="7">
        <v>0</v>
      </c>
      <c r="T201" s="7">
        <v>1300</v>
      </c>
      <c r="U201" s="7" t="s">
        <v>51</v>
      </c>
      <c r="V201" s="7" t="s">
        <v>33</v>
      </c>
      <c r="W201" s="0" t="s">
        <v>369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383</v>
      </c>
      <c r="B202" s="6" t="s">
        <v>49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384</v>
      </c>
      <c r="M202" s="0">
        <v>0</v>
      </c>
      <c r="N202" s="0">
        <v>0</v>
      </c>
      <c r="O202" s="0">
        <v>0</v>
      </c>
      <c r="P202" s="0" t="s">
        <v>30</v>
      </c>
      <c r="Q202" s="0">
        <v>5499</v>
      </c>
      <c r="R202" s="7">
        <v>0</v>
      </c>
      <c r="S202" s="7">
        <v>0</v>
      </c>
      <c r="T202" s="7">
        <v>5499</v>
      </c>
      <c r="U202" s="7" t="s">
        <v>51</v>
      </c>
      <c r="V202" s="7" t="s">
        <v>33</v>
      </c>
      <c r="W202" s="0" t="s">
        <v>369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385</v>
      </c>
      <c r="B203" s="6" t="s">
        <v>49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386</v>
      </c>
      <c r="M203" s="0">
        <v>0</v>
      </c>
      <c r="N203" s="0">
        <v>0</v>
      </c>
      <c r="O203" s="0">
        <v>0</v>
      </c>
      <c r="P203" s="0" t="s">
        <v>30</v>
      </c>
      <c r="Q203" s="0">
        <v>14846.84</v>
      </c>
      <c r="R203" s="7">
        <v>0</v>
      </c>
      <c r="S203" s="7">
        <v>0</v>
      </c>
      <c r="T203" s="7">
        <v>14846.84</v>
      </c>
      <c r="U203" s="7" t="s">
        <v>51</v>
      </c>
      <c r="V203" s="7" t="s">
        <v>33</v>
      </c>
      <c r="W203" s="0" t="s">
        <v>369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387</v>
      </c>
      <c r="B204" s="6" t="s">
        <v>49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388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18800</v>
      </c>
      <c r="S204" s="7">
        <v>0</v>
      </c>
      <c r="T204" s="7">
        <v>18800</v>
      </c>
      <c r="U204" s="7" t="s">
        <v>51</v>
      </c>
      <c r="V204" s="7" t="s">
        <v>33</v>
      </c>
      <c r="W204" s="0" t="s">
        <v>369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387</v>
      </c>
      <c r="B205" s="6" t="s">
        <v>30</v>
      </c>
      <c r="C205" s="6" t="s">
        <v>30</v>
      </c>
      <c r="D205" s="6">
        <v>2022</v>
      </c>
      <c r="E205" s="6">
        <v>8</v>
      </c>
      <c r="F205" s="6" t="s">
        <v>33</v>
      </c>
      <c r="G205" s="6" t="s">
        <v>389</v>
      </c>
      <c r="H205" s="6">
        <v>3</v>
      </c>
      <c r="I205" s="6">
        <v>0</v>
      </c>
      <c r="J205" s="10">
        <v>44803</v>
      </c>
      <c r="K205" s="10" t="s">
        <v>390</v>
      </c>
      <c r="L205" s="0" t="s">
        <v>391</v>
      </c>
      <c r="M205" s="0">
        <v>621</v>
      </c>
      <c r="N205" s="0">
        <v>2</v>
      </c>
      <c r="O205" s="0">
        <v>0</v>
      </c>
      <c r="P205" s="0" t="s">
        <v>392</v>
      </c>
      <c r="Q205" s="0">
        <v>0</v>
      </c>
      <c r="R205" s="7">
        <v>18800</v>
      </c>
      <c r="S205" s="7">
        <v>0</v>
      </c>
      <c r="T205" s="7">
        <v>0</v>
      </c>
      <c r="U205" s="7" t="s">
        <v>51</v>
      </c>
      <c r="V205" s="7" t="s">
        <v>33</v>
      </c>
      <c r="W205" s="0" t="s">
        <v>369</v>
      </c>
      <c r="X205" s="0" t="s">
        <v>30</v>
      </c>
      <c r="Y205" s="0" t="s">
        <v>392</v>
      </c>
      <c r="Z205" s="7" t="s">
        <v>35</v>
      </c>
      <c r="AA205" s="7" t="s">
        <v>77</v>
      </c>
      <c r="AB205" s="0" t="s">
        <v>30</v>
      </c>
    </row>
    <row r="206">
      <c r="A206" s="6" t="s">
        <v>393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394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7300.01</v>
      </c>
      <c r="S206" s="7">
        <v>0</v>
      </c>
      <c r="T206" s="7">
        <v>7300.01</v>
      </c>
      <c r="U206" s="7" t="s">
        <v>51</v>
      </c>
      <c r="V206" s="7" t="s">
        <v>33</v>
      </c>
      <c r="W206" s="0" t="s">
        <v>369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393</v>
      </c>
      <c r="B207" s="6" t="s">
        <v>30</v>
      </c>
      <c r="C207" s="6" t="s">
        <v>30</v>
      </c>
      <c r="D207" s="6">
        <v>2022</v>
      </c>
      <c r="E207" s="6">
        <v>8</v>
      </c>
      <c r="F207" s="6" t="s">
        <v>33</v>
      </c>
      <c r="G207" s="6" t="s">
        <v>389</v>
      </c>
      <c r="H207" s="6">
        <v>3</v>
      </c>
      <c r="I207" s="6">
        <v>0</v>
      </c>
      <c r="J207" s="10">
        <v>44803</v>
      </c>
      <c r="K207" s="10" t="s">
        <v>390</v>
      </c>
      <c r="L207" s="0" t="s">
        <v>395</v>
      </c>
      <c r="M207" s="0">
        <v>621</v>
      </c>
      <c r="N207" s="0">
        <v>2</v>
      </c>
      <c r="O207" s="0">
        <v>0</v>
      </c>
      <c r="P207" s="0" t="s">
        <v>392</v>
      </c>
      <c r="Q207" s="0">
        <v>0</v>
      </c>
      <c r="R207" s="7">
        <v>7300.01</v>
      </c>
      <c r="S207" s="7">
        <v>0</v>
      </c>
      <c r="T207" s="7">
        <v>0</v>
      </c>
      <c r="U207" s="7" t="s">
        <v>51</v>
      </c>
      <c r="V207" s="7" t="s">
        <v>33</v>
      </c>
      <c r="W207" s="0" t="s">
        <v>369</v>
      </c>
      <c r="X207" s="0" t="s">
        <v>30</v>
      </c>
      <c r="Y207" s="0" t="s">
        <v>392</v>
      </c>
      <c r="Z207" s="7" t="s">
        <v>35</v>
      </c>
      <c r="AA207" s="7" t="s">
        <v>77</v>
      </c>
      <c r="AB207" s="0" t="s">
        <v>30</v>
      </c>
    </row>
    <row r="208">
      <c r="A208" s="6" t="s">
        <v>396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397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5899.99</v>
      </c>
      <c r="S208" s="7">
        <v>0</v>
      </c>
      <c r="T208" s="7">
        <v>5899.99</v>
      </c>
      <c r="U208" s="7" t="s">
        <v>51</v>
      </c>
      <c r="V208" s="7" t="s">
        <v>33</v>
      </c>
      <c r="W208" s="0" t="s">
        <v>369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396</v>
      </c>
      <c r="B209" s="6" t="s">
        <v>30</v>
      </c>
      <c r="C209" s="6" t="s">
        <v>30</v>
      </c>
      <c r="D209" s="6">
        <v>2022</v>
      </c>
      <c r="E209" s="6">
        <v>8</v>
      </c>
      <c r="F209" s="6" t="s">
        <v>33</v>
      </c>
      <c r="G209" s="6" t="s">
        <v>389</v>
      </c>
      <c r="H209" s="6">
        <v>3</v>
      </c>
      <c r="I209" s="6">
        <v>0</v>
      </c>
      <c r="J209" s="10">
        <v>44803</v>
      </c>
      <c r="K209" s="10" t="s">
        <v>390</v>
      </c>
      <c r="L209" s="0" t="s">
        <v>398</v>
      </c>
      <c r="M209" s="0">
        <v>621</v>
      </c>
      <c r="N209" s="0">
        <v>2</v>
      </c>
      <c r="O209" s="0">
        <v>0</v>
      </c>
      <c r="P209" s="0" t="s">
        <v>392</v>
      </c>
      <c r="Q209" s="0">
        <v>0</v>
      </c>
      <c r="R209" s="7">
        <v>5899.99</v>
      </c>
      <c r="S209" s="7">
        <v>0</v>
      </c>
      <c r="T209" s="7">
        <v>0</v>
      </c>
      <c r="U209" s="7" t="s">
        <v>51</v>
      </c>
      <c r="V209" s="7" t="s">
        <v>33</v>
      </c>
      <c r="W209" s="0" t="s">
        <v>369</v>
      </c>
      <c r="X209" s="0" t="s">
        <v>30</v>
      </c>
      <c r="Y209" s="0" t="s">
        <v>392</v>
      </c>
      <c r="Z209" s="7" t="s">
        <v>35</v>
      </c>
      <c r="AA209" s="7" t="s">
        <v>77</v>
      </c>
      <c r="AB209" s="0" t="s">
        <v>30</v>
      </c>
    </row>
    <row r="210">
      <c r="A210" s="6" t="s">
        <v>399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400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47</v>
      </c>
      <c r="V210" s="7" t="s">
        <v>33</v>
      </c>
      <c r="W210" s="0" t="s">
        <v>346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401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402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44</v>
      </c>
      <c r="V211" s="7" t="s">
        <v>33</v>
      </c>
      <c r="W211" s="0" t="s">
        <v>344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403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404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47</v>
      </c>
      <c r="V212" s="7" t="s">
        <v>33</v>
      </c>
      <c r="W212" s="0" t="s">
        <v>401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405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406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47</v>
      </c>
      <c r="V213" s="7" t="s">
        <v>33</v>
      </c>
      <c r="W213" s="0" t="s">
        <v>401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407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408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47</v>
      </c>
      <c r="V214" s="7" t="s">
        <v>33</v>
      </c>
      <c r="W214" s="0" t="s">
        <v>401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409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410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47</v>
      </c>
      <c r="V215" s="7" t="s">
        <v>33</v>
      </c>
      <c r="W215" s="0" t="s">
        <v>401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411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412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44</v>
      </c>
      <c r="V216" s="7" t="s">
        <v>33</v>
      </c>
      <c r="W216" s="0" t="s">
        <v>344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413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414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47</v>
      </c>
      <c r="V217" s="7" t="s">
        <v>33</v>
      </c>
      <c r="W217" s="0" t="s">
        <v>411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415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416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47</v>
      </c>
      <c r="V218" s="7" t="s">
        <v>33</v>
      </c>
      <c r="W218" s="0" t="s">
        <v>411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417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418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44</v>
      </c>
      <c r="V219" s="7" t="s">
        <v>33</v>
      </c>
      <c r="W219" s="0" t="s">
        <v>344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419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418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47</v>
      </c>
      <c r="V220" s="7" t="s">
        <v>33</v>
      </c>
      <c r="W220" s="0" t="s">
        <v>417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420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421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47</v>
      </c>
      <c r="V221" s="7" t="s">
        <v>33</v>
      </c>
      <c r="W221" s="0" t="s">
        <v>417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422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423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47</v>
      </c>
      <c r="V222" s="7" t="s">
        <v>33</v>
      </c>
      <c r="W222" s="0" t="s">
        <v>417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424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425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47</v>
      </c>
      <c r="V223" s="7" t="s">
        <v>33</v>
      </c>
      <c r="W223" s="0" t="s">
        <v>417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426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427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47</v>
      </c>
      <c r="V224" s="7" t="s">
        <v>33</v>
      </c>
      <c r="W224" s="0" t="s">
        <v>417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428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429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47</v>
      </c>
      <c r="V225" s="7" t="s">
        <v>33</v>
      </c>
      <c r="W225" s="0" t="s">
        <v>417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430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431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44</v>
      </c>
      <c r="V226" s="7" t="s">
        <v>33</v>
      </c>
      <c r="W226" s="0" t="s">
        <v>344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432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433</v>
      </c>
      <c r="M227" s="0">
        <v>0</v>
      </c>
      <c r="N227" s="0">
        <v>0</v>
      </c>
      <c r="O227" s="0">
        <v>0</v>
      </c>
      <c r="P227" s="0" t="s">
        <v>30</v>
      </c>
      <c r="Q227" s="0">
        <v>4399</v>
      </c>
      <c r="R227" s="7">
        <v>0</v>
      </c>
      <c r="S227" s="7">
        <v>0</v>
      </c>
      <c r="T227" s="7">
        <v>4399</v>
      </c>
      <c r="U227" s="7" t="s">
        <v>44</v>
      </c>
      <c r="V227" s="7" t="s">
        <v>33</v>
      </c>
      <c r="W227" s="0" t="s">
        <v>344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434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435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47</v>
      </c>
      <c r="V228" s="7" t="s">
        <v>33</v>
      </c>
      <c r="W228" s="0" t="s">
        <v>432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436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437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47</v>
      </c>
      <c r="V229" s="7" t="s">
        <v>33</v>
      </c>
      <c r="W229" s="0" t="s">
        <v>432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438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439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47</v>
      </c>
      <c r="V230" s="7" t="s">
        <v>33</v>
      </c>
      <c r="W230" s="0" t="s">
        <v>432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440</v>
      </c>
      <c r="B231" s="6" t="s">
        <v>29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441</v>
      </c>
      <c r="M231" s="0">
        <v>0</v>
      </c>
      <c r="N231" s="0">
        <v>0</v>
      </c>
      <c r="O231" s="0">
        <v>0</v>
      </c>
      <c r="P231" s="0" t="s">
        <v>30</v>
      </c>
      <c r="Q231" s="0">
        <v>4399</v>
      </c>
      <c r="R231" s="7">
        <v>0</v>
      </c>
      <c r="S231" s="7">
        <v>0</v>
      </c>
      <c r="T231" s="7">
        <v>4399</v>
      </c>
      <c r="U231" s="7" t="s">
        <v>47</v>
      </c>
      <c r="V231" s="7" t="s">
        <v>33</v>
      </c>
      <c r="W231" s="0" t="s">
        <v>432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442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443</v>
      </c>
      <c r="M232" s="0">
        <v>0</v>
      </c>
      <c r="N232" s="0">
        <v>0</v>
      </c>
      <c r="O232" s="0">
        <v>0</v>
      </c>
      <c r="P232" s="0" t="s">
        <v>30</v>
      </c>
      <c r="Q232" s="0">
        <v>4399</v>
      </c>
      <c r="R232" s="7">
        <v>0</v>
      </c>
      <c r="S232" s="7">
        <v>0</v>
      </c>
      <c r="T232" s="7">
        <v>4399</v>
      </c>
      <c r="U232" s="7" t="s">
        <v>51</v>
      </c>
      <c r="V232" s="7" t="s">
        <v>33</v>
      </c>
      <c r="W232" s="0" t="s">
        <v>440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444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445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47</v>
      </c>
      <c r="V233" s="7" t="s">
        <v>33</v>
      </c>
      <c r="W233" s="0" t="s">
        <v>432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446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447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47</v>
      </c>
      <c r="V234" s="7" t="s">
        <v>33</v>
      </c>
      <c r="W234" s="0" t="s">
        <v>432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448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449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47</v>
      </c>
      <c r="V235" s="7" t="s">
        <v>33</v>
      </c>
      <c r="W235" s="0" t="s">
        <v>432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450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451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47</v>
      </c>
      <c r="V236" s="7" t="s">
        <v>33</v>
      </c>
      <c r="W236" s="0" t="s">
        <v>432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452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453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44</v>
      </c>
      <c r="V237" s="7" t="s">
        <v>33</v>
      </c>
      <c r="W237" s="0" t="s">
        <v>344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454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455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47</v>
      </c>
      <c r="V238" s="7" t="s">
        <v>33</v>
      </c>
      <c r="W238" s="0" t="s">
        <v>452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456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457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47</v>
      </c>
      <c r="V239" s="7" t="s">
        <v>33</v>
      </c>
      <c r="W239" s="0" t="s">
        <v>452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458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459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44</v>
      </c>
      <c r="V240" s="7" t="s">
        <v>33</v>
      </c>
      <c r="W240" s="0" t="s">
        <v>344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460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461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47</v>
      </c>
      <c r="V241" s="7" t="s">
        <v>33</v>
      </c>
      <c r="W241" s="0" t="s">
        <v>458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462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463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47</v>
      </c>
      <c r="V242" s="7" t="s">
        <v>33</v>
      </c>
      <c r="W242" s="0" t="s">
        <v>458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464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465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47</v>
      </c>
      <c r="V243" s="7" t="s">
        <v>33</v>
      </c>
      <c r="W243" s="0" t="s">
        <v>458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466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467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47</v>
      </c>
      <c r="V244" s="7" t="s">
        <v>33</v>
      </c>
      <c r="W244" s="0" t="s">
        <v>458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468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469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47</v>
      </c>
      <c r="V245" s="7" t="s">
        <v>33</v>
      </c>
      <c r="W245" s="0" t="s">
        <v>458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470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471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47</v>
      </c>
      <c r="V246" s="7" t="s">
        <v>33</v>
      </c>
      <c r="W246" s="0" t="s">
        <v>458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472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473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47</v>
      </c>
      <c r="V247" s="7" t="s">
        <v>33</v>
      </c>
      <c r="W247" s="0" t="s">
        <v>458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474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475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47</v>
      </c>
      <c r="V248" s="7" t="s">
        <v>33</v>
      </c>
      <c r="W248" s="0" t="s">
        <v>458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476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477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47</v>
      </c>
      <c r="V249" s="7" t="s">
        <v>33</v>
      </c>
      <c r="W249" s="0" t="s">
        <v>458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478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479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41</v>
      </c>
      <c r="V250" s="7" t="s">
        <v>33</v>
      </c>
      <c r="W250" s="0" t="s">
        <v>217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480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481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44</v>
      </c>
      <c r="V251" s="7" t="s">
        <v>33</v>
      </c>
      <c r="W251" s="0" t="s">
        <v>478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482</v>
      </c>
      <c r="B252" s="6" t="s">
        <v>29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483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44</v>
      </c>
      <c r="V252" s="7" t="s">
        <v>33</v>
      </c>
      <c r="W252" s="0" t="s">
        <v>478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484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485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47</v>
      </c>
      <c r="V253" s="7" t="s">
        <v>33</v>
      </c>
      <c r="W253" s="0" t="s">
        <v>482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486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487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47</v>
      </c>
      <c r="V254" s="7" t="s">
        <v>33</v>
      </c>
      <c r="W254" s="0" t="s">
        <v>482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488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489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47</v>
      </c>
      <c r="V255" s="7" t="s">
        <v>33</v>
      </c>
      <c r="W255" s="0" t="s">
        <v>482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490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491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44</v>
      </c>
      <c r="V256" s="7" t="s">
        <v>33</v>
      </c>
      <c r="W256" s="0" t="s">
        <v>478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492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493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47</v>
      </c>
      <c r="V257" s="7" t="s">
        <v>33</v>
      </c>
      <c r="W257" s="0" t="s">
        <v>490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494</v>
      </c>
      <c r="B258" s="6" t="s">
        <v>29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495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47</v>
      </c>
      <c r="V258" s="7" t="s">
        <v>33</v>
      </c>
      <c r="W258" s="0" t="s">
        <v>490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496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497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44</v>
      </c>
      <c r="V259" s="7" t="s">
        <v>33</v>
      </c>
      <c r="W259" s="0" t="s">
        <v>478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498</v>
      </c>
      <c r="B260" s="6" t="s">
        <v>29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499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47</v>
      </c>
      <c r="V260" s="7" t="s">
        <v>33</v>
      </c>
      <c r="W260" s="0" t="s">
        <v>496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500</v>
      </c>
      <c r="B261" s="6" t="s">
        <v>29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501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47</v>
      </c>
      <c r="V261" s="7" t="s">
        <v>33</v>
      </c>
      <c r="W261" s="0" t="s">
        <v>496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502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503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44</v>
      </c>
      <c r="V262" s="7" t="s">
        <v>33</v>
      </c>
      <c r="W262" s="0" t="s">
        <v>478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504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505</v>
      </c>
      <c r="M263" s="0">
        <v>0</v>
      </c>
      <c r="N263" s="0">
        <v>0</v>
      </c>
      <c r="O263" s="0">
        <v>0</v>
      </c>
      <c r="P263" s="0" t="s">
        <v>30</v>
      </c>
      <c r="Q263" s="0">
        <v>16821.07</v>
      </c>
      <c r="R263" s="7">
        <v>0</v>
      </c>
      <c r="S263" s="7">
        <v>0</v>
      </c>
      <c r="T263" s="7">
        <v>16821.07</v>
      </c>
      <c r="U263" s="7" t="s">
        <v>41</v>
      </c>
      <c r="V263" s="7" t="s">
        <v>506</v>
      </c>
      <c r="W263" s="0" t="s">
        <v>217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507</v>
      </c>
      <c r="B264" s="6" t="s">
        <v>29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508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44</v>
      </c>
      <c r="V264" s="7" t="s">
        <v>506</v>
      </c>
      <c r="W264" s="0" t="s">
        <v>504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509</v>
      </c>
      <c r="B265" s="6" t="s">
        <v>29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510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44</v>
      </c>
      <c r="V265" s="7" t="s">
        <v>506</v>
      </c>
      <c r="W265" s="0" t="s">
        <v>504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511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512</v>
      </c>
      <c r="M266" s="0">
        <v>0</v>
      </c>
      <c r="N266" s="0">
        <v>0</v>
      </c>
      <c r="O266" s="0">
        <v>0</v>
      </c>
      <c r="P266" s="0" t="s">
        <v>30</v>
      </c>
      <c r="Q266" s="0">
        <v>16821.07</v>
      </c>
      <c r="R266" s="7">
        <v>0</v>
      </c>
      <c r="S266" s="7">
        <v>0</v>
      </c>
      <c r="T266" s="7">
        <v>16821.07</v>
      </c>
      <c r="U266" s="7" t="s">
        <v>44</v>
      </c>
      <c r="V266" s="7" t="s">
        <v>506</v>
      </c>
      <c r="W266" s="0" t="s">
        <v>504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513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514</v>
      </c>
      <c r="M267" s="0">
        <v>0</v>
      </c>
      <c r="N267" s="0">
        <v>0</v>
      </c>
      <c r="O267" s="0">
        <v>0</v>
      </c>
      <c r="P267" s="0" t="s">
        <v>30</v>
      </c>
      <c r="Q267" s="0">
        <v>16821.07</v>
      </c>
      <c r="R267" s="7">
        <v>0</v>
      </c>
      <c r="S267" s="7">
        <v>0</v>
      </c>
      <c r="T267" s="7">
        <v>16821.07</v>
      </c>
      <c r="U267" s="7" t="s">
        <v>47</v>
      </c>
      <c r="V267" s="7" t="s">
        <v>506</v>
      </c>
      <c r="W267" s="0" t="s">
        <v>511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515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516</v>
      </c>
      <c r="M268" s="0">
        <v>0</v>
      </c>
      <c r="N268" s="0">
        <v>0</v>
      </c>
      <c r="O268" s="0">
        <v>0</v>
      </c>
      <c r="P268" s="0" t="s">
        <v>30</v>
      </c>
      <c r="Q268" s="0">
        <v>5564.73</v>
      </c>
      <c r="R268" s="7">
        <v>0</v>
      </c>
      <c r="S268" s="7">
        <v>0</v>
      </c>
      <c r="T268" s="7">
        <v>5564.73</v>
      </c>
      <c r="U268" s="7" t="s">
        <v>51</v>
      </c>
      <c r="V268" s="7" t="s">
        <v>506</v>
      </c>
      <c r="W268" s="0" t="s">
        <v>513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517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518</v>
      </c>
      <c r="M269" s="0">
        <v>0</v>
      </c>
      <c r="N269" s="0">
        <v>0</v>
      </c>
      <c r="O269" s="0">
        <v>0</v>
      </c>
      <c r="P269" s="0" t="s">
        <v>30</v>
      </c>
      <c r="Q269" s="0">
        <v>11256.34</v>
      </c>
      <c r="R269" s="7">
        <v>0</v>
      </c>
      <c r="S269" s="7">
        <v>0</v>
      </c>
      <c r="T269" s="7">
        <v>11256.34</v>
      </c>
      <c r="U269" s="7" t="s">
        <v>51</v>
      </c>
      <c r="V269" s="7" t="s">
        <v>506</v>
      </c>
      <c r="W269" s="0" t="s">
        <v>513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519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520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47</v>
      </c>
      <c r="V270" s="7" t="s">
        <v>506</v>
      </c>
      <c r="W270" s="0" t="s">
        <v>511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521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522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44</v>
      </c>
      <c r="V271" s="7" t="s">
        <v>506</v>
      </c>
      <c r="W271" s="0" t="s">
        <v>504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523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524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44</v>
      </c>
      <c r="V272" s="7" t="s">
        <v>506</v>
      </c>
      <c r="W272" s="0" t="s">
        <v>504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525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526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41</v>
      </c>
      <c r="V273" s="7" t="s">
        <v>33</v>
      </c>
      <c r="W273" s="0" t="s">
        <v>217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527</v>
      </c>
      <c r="B274" s="6" t="s">
        <v>29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528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44</v>
      </c>
      <c r="V274" s="7" t="s">
        <v>33</v>
      </c>
      <c r="W274" s="0" t="s">
        <v>525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529</v>
      </c>
      <c r="B275" s="6" t="s">
        <v>29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530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44</v>
      </c>
      <c r="V275" s="7" t="s">
        <v>33</v>
      </c>
      <c r="W275" s="0" t="s">
        <v>525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531</v>
      </c>
      <c r="B276" s="6" t="s">
        <v>29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532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44</v>
      </c>
      <c r="V276" s="7" t="s">
        <v>33</v>
      </c>
      <c r="W276" s="0" t="s">
        <v>525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533</v>
      </c>
      <c r="B277" s="6" t="s">
        <v>29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534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44</v>
      </c>
      <c r="V277" s="7" t="s">
        <v>33</v>
      </c>
      <c r="W277" s="0" t="s">
        <v>525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535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536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44</v>
      </c>
      <c r="V278" s="7" t="s">
        <v>33</v>
      </c>
      <c r="W278" s="0" t="s">
        <v>525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537</v>
      </c>
      <c r="B279" s="6" t="s">
        <v>29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538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44</v>
      </c>
      <c r="V279" s="7" t="s">
        <v>33</v>
      </c>
      <c r="W279" s="0" t="s">
        <v>525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539</v>
      </c>
      <c r="B280" s="6" t="s">
        <v>29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540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0</v>
      </c>
      <c r="S280" s="7">
        <v>0</v>
      </c>
      <c r="T280" s="7">
        <v>0</v>
      </c>
      <c r="U280" s="7" t="s">
        <v>41</v>
      </c>
      <c r="V280" s="7" t="s">
        <v>33</v>
      </c>
      <c r="W280" s="0" t="s">
        <v>217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541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542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44</v>
      </c>
      <c r="V281" s="7" t="s">
        <v>33</v>
      </c>
      <c r="W281" s="0" t="s">
        <v>539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543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544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0</v>
      </c>
      <c r="S282" s="7">
        <v>0</v>
      </c>
      <c r="T282" s="7">
        <v>0</v>
      </c>
      <c r="U282" s="7" t="s">
        <v>44</v>
      </c>
      <c r="V282" s="7" t="s">
        <v>33</v>
      </c>
      <c r="W282" s="0" t="s">
        <v>539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545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546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0</v>
      </c>
      <c r="T283" s="7">
        <v>0</v>
      </c>
      <c r="U283" s="7" t="s">
        <v>44</v>
      </c>
      <c r="V283" s="7" t="s">
        <v>33</v>
      </c>
      <c r="W283" s="0" t="s">
        <v>539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547</v>
      </c>
      <c r="B284" s="6" t="s">
        <v>29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548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0</v>
      </c>
      <c r="T284" s="7">
        <v>0</v>
      </c>
      <c r="U284" s="7" t="s">
        <v>44</v>
      </c>
      <c r="V284" s="7" t="s">
        <v>33</v>
      </c>
      <c r="W284" s="0" t="s">
        <v>539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549</v>
      </c>
      <c r="B285" s="6" t="s">
        <v>29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550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44</v>
      </c>
      <c r="V285" s="7" t="s">
        <v>33</v>
      </c>
      <c r="W285" s="0" t="s">
        <v>539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551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552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41</v>
      </c>
      <c r="V286" s="7" t="s">
        <v>33</v>
      </c>
      <c r="W286" s="0" t="s">
        <v>217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553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554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44</v>
      </c>
      <c r="V287" s="7" t="s">
        <v>33</v>
      </c>
      <c r="W287" s="0" t="s">
        <v>551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555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556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44</v>
      </c>
      <c r="V288" s="7" t="s">
        <v>33</v>
      </c>
      <c r="W288" s="0" t="s">
        <v>551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557</v>
      </c>
      <c r="B289" s="6" t="s">
        <v>29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558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0</v>
      </c>
      <c r="T289" s="7">
        <v>0</v>
      </c>
      <c r="U289" s="7" t="s">
        <v>44</v>
      </c>
      <c r="V289" s="7" t="s">
        <v>33</v>
      </c>
      <c r="W289" s="0" t="s">
        <v>551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559</v>
      </c>
      <c r="B290" s="6" t="s">
        <v>29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560</v>
      </c>
      <c r="M290" s="0">
        <v>0</v>
      </c>
      <c r="N290" s="0">
        <v>0</v>
      </c>
      <c r="O290" s="0">
        <v>0</v>
      </c>
      <c r="P290" s="0" t="s">
        <v>30</v>
      </c>
      <c r="Q290" s="0">
        <v>364351.97</v>
      </c>
      <c r="R290" s="7">
        <v>126302.8</v>
      </c>
      <c r="S290" s="7">
        <v>85439.3</v>
      </c>
      <c r="T290" s="7">
        <v>323488.47</v>
      </c>
      <c r="U290" s="7" t="s">
        <v>32</v>
      </c>
      <c r="V290" s="7" t="s">
        <v>506</v>
      </c>
      <c r="W290" s="0" t="s">
        <v>34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561</v>
      </c>
      <c r="B291" s="6" t="s">
        <v>29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562</v>
      </c>
      <c r="M291" s="0">
        <v>0</v>
      </c>
      <c r="N291" s="0">
        <v>0</v>
      </c>
      <c r="O291" s="0">
        <v>0</v>
      </c>
      <c r="P291" s="0" t="s">
        <v>30</v>
      </c>
      <c r="Q291" s="0">
        <v>364351.97</v>
      </c>
      <c r="R291" s="7">
        <v>126302.8</v>
      </c>
      <c r="S291" s="7">
        <v>85439.3</v>
      </c>
      <c r="T291" s="7">
        <v>323488.47</v>
      </c>
      <c r="U291" s="7" t="s">
        <v>38</v>
      </c>
      <c r="V291" s="7" t="s">
        <v>506</v>
      </c>
      <c r="W291" s="0" t="s">
        <v>559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563</v>
      </c>
      <c r="B292" s="6" t="s">
        <v>29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564</v>
      </c>
      <c r="M292" s="0">
        <v>0</v>
      </c>
      <c r="N292" s="0">
        <v>0</v>
      </c>
      <c r="O292" s="0">
        <v>0</v>
      </c>
      <c r="P292" s="0" t="s">
        <v>30</v>
      </c>
      <c r="Q292" s="0">
        <v>364351.94</v>
      </c>
      <c r="R292" s="7">
        <v>126302.8</v>
      </c>
      <c r="S292" s="7">
        <v>85439.3</v>
      </c>
      <c r="T292" s="7">
        <v>323488.44</v>
      </c>
      <c r="U292" s="7" t="s">
        <v>41</v>
      </c>
      <c r="V292" s="7" t="s">
        <v>506</v>
      </c>
      <c r="W292" s="0" t="s">
        <v>561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565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566</v>
      </c>
      <c r="M293" s="0">
        <v>0</v>
      </c>
      <c r="N293" s="0">
        <v>0</v>
      </c>
      <c r="O293" s="0">
        <v>0</v>
      </c>
      <c r="P293" s="0" t="s">
        <v>30</v>
      </c>
      <c r="Q293" s="0">
        <v>25565.27</v>
      </c>
      <c r="R293" s="7">
        <v>25709.2</v>
      </c>
      <c r="S293" s="7">
        <v>34182.98</v>
      </c>
      <c r="T293" s="7">
        <v>34039.05</v>
      </c>
      <c r="U293" s="7" t="s">
        <v>44</v>
      </c>
      <c r="V293" s="7" t="s">
        <v>506</v>
      </c>
      <c r="W293" s="0" t="s">
        <v>563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567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568</v>
      </c>
      <c r="M294" s="0">
        <v>0</v>
      </c>
      <c r="N294" s="0">
        <v>0</v>
      </c>
      <c r="O294" s="0">
        <v>0</v>
      </c>
      <c r="P294" s="0" t="s">
        <v>30</v>
      </c>
      <c r="Q294" s="0">
        <v>25565.27</v>
      </c>
      <c r="R294" s="7">
        <v>25709.2</v>
      </c>
      <c r="S294" s="7">
        <v>34182.98</v>
      </c>
      <c r="T294" s="7">
        <v>34039.05</v>
      </c>
      <c r="U294" s="7" t="s">
        <v>47</v>
      </c>
      <c r="V294" s="7" t="s">
        <v>506</v>
      </c>
      <c r="W294" s="0" t="s">
        <v>565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567</v>
      </c>
      <c r="B295" s="6" t="s">
        <v>30</v>
      </c>
      <c r="C295" s="6" t="s">
        <v>30</v>
      </c>
      <c r="D295" s="6">
        <v>2022</v>
      </c>
      <c r="E295" s="6">
        <v>8</v>
      </c>
      <c r="F295" s="6" t="s">
        <v>33</v>
      </c>
      <c r="G295" s="6" t="s">
        <v>75</v>
      </c>
      <c r="H295" s="6">
        <v>2</v>
      </c>
      <c r="I295" s="6">
        <v>0</v>
      </c>
      <c r="J295" s="10">
        <v>44775</v>
      </c>
      <c r="K295" s="10" t="s">
        <v>78</v>
      </c>
      <c r="L295" s="0" t="s">
        <v>78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12854.6</v>
      </c>
      <c r="S295" s="7">
        <v>0</v>
      </c>
      <c r="T295" s="7">
        <v>0</v>
      </c>
      <c r="U295" s="7" t="s">
        <v>47</v>
      </c>
      <c r="V295" s="7" t="s">
        <v>506</v>
      </c>
      <c r="W295" s="0" t="s">
        <v>565</v>
      </c>
      <c r="X295" s="0" t="s">
        <v>30</v>
      </c>
      <c r="Y295" s="0" t="s">
        <v>30</v>
      </c>
      <c r="Z295" s="7" t="s">
        <v>35</v>
      </c>
      <c r="AA295" s="7" t="s">
        <v>77</v>
      </c>
      <c r="AB295" s="0" t="s">
        <v>30</v>
      </c>
    </row>
    <row r="296">
      <c r="A296" s="6" t="s">
        <v>567</v>
      </c>
      <c r="B296" s="6" t="s">
        <v>30</v>
      </c>
      <c r="C296" s="6" t="s">
        <v>30</v>
      </c>
      <c r="D296" s="6">
        <v>2022</v>
      </c>
      <c r="E296" s="6">
        <v>8</v>
      </c>
      <c r="F296" s="6" t="s">
        <v>33</v>
      </c>
      <c r="G296" s="6" t="s">
        <v>75</v>
      </c>
      <c r="H296" s="6">
        <v>5</v>
      </c>
      <c r="I296" s="6">
        <v>0</v>
      </c>
      <c r="J296" s="10">
        <v>44785</v>
      </c>
      <c r="K296" s="10" t="s">
        <v>81</v>
      </c>
      <c r="L296" s="0" t="s">
        <v>569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12854.6</v>
      </c>
      <c r="S296" s="7">
        <v>17091.49</v>
      </c>
      <c r="T296" s="7">
        <v>0</v>
      </c>
      <c r="U296" s="7" t="s">
        <v>47</v>
      </c>
      <c r="V296" s="7" t="s">
        <v>506</v>
      </c>
      <c r="W296" s="0" t="s">
        <v>565</v>
      </c>
      <c r="X296" s="0" t="s">
        <v>30</v>
      </c>
      <c r="Y296" s="0" t="s">
        <v>30</v>
      </c>
      <c r="Z296" s="7" t="s">
        <v>35</v>
      </c>
      <c r="AA296" s="7" t="s">
        <v>77</v>
      </c>
      <c r="AB296" s="0" t="s">
        <v>30</v>
      </c>
    </row>
    <row r="297">
      <c r="A297" s="6" t="s">
        <v>567</v>
      </c>
      <c r="B297" s="6" t="s">
        <v>30</v>
      </c>
      <c r="C297" s="6" t="s">
        <v>30</v>
      </c>
      <c r="D297" s="6">
        <v>2022</v>
      </c>
      <c r="E297" s="6">
        <v>8</v>
      </c>
      <c r="F297" s="6" t="s">
        <v>33</v>
      </c>
      <c r="G297" s="6" t="s">
        <v>75</v>
      </c>
      <c r="H297" s="6">
        <v>12</v>
      </c>
      <c r="I297" s="6">
        <v>0</v>
      </c>
      <c r="J297" s="10">
        <v>44804</v>
      </c>
      <c r="K297" s="10" t="s">
        <v>570</v>
      </c>
      <c r="L297" s="0" t="s">
        <v>571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17091.49</v>
      </c>
      <c r="T297" s="7">
        <v>0</v>
      </c>
      <c r="U297" s="7" t="s">
        <v>47</v>
      </c>
      <c r="V297" s="7" t="s">
        <v>506</v>
      </c>
      <c r="W297" s="0" t="s">
        <v>565</v>
      </c>
      <c r="X297" s="0" t="s">
        <v>30</v>
      </c>
      <c r="Y297" s="0" t="s">
        <v>30</v>
      </c>
      <c r="Z297" s="7" t="s">
        <v>35</v>
      </c>
      <c r="AA297" s="7" t="s">
        <v>77</v>
      </c>
      <c r="AB297" s="0" t="s">
        <v>30</v>
      </c>
    </row>
    <row r="298">
      <c r="A298" s="6" t="s">
        <v>572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573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47</v>
      </c>
      <c r="V298" s="7" t="s">
        <v>506</v>
      </c>
      <c r="W298" s="0" t="s">
        <v>565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574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575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47</v>
      </c>
      <c r="V299" s="7" t="s">
        <v>506</v>
      </c>
      <c r="W299" s="0" t="s">
        <v>565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576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577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47</v>
      </c>
      <c r="V300" s="7" t="s">
        <v>506</v>
      </c>
      <c r="W300" s="0" t="s">
        <v>565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578</v>
      </c>
      <c r="B301" s="6" t="s">
        <v>29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579</v>
      </c>
      <c r="M301" s="0">
        <v>0</v>
      </c>
      <c r="N301" s="0">
        <v>0</v>
      </c>
      <c r="O301" s="0">
        <v>0</v>
      </c>
      <c r="P301" s="0" t="s">
        <v>30</v>
      </c>
      <c r="Q301" s="0">
        <v>97472.76</v>
      </c>
      <c r="R301" s="7">
        <v>97126.6</v>
      </c>
      <c r="S301" s="7">
        <v>43568.7</v>
      </c>
      <c r="T301" s="7">
        <v>43914.86</v>
      </c>
      <c r="U301" s="7" t="s">
        <v>44</v>
      </c>
      <c r="V301" s="7" t="s">
        <v>506</v>
      </c>
      <c r="W301" s="0" t="s">
        <v>563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580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579</v>
      </c>
      <c r="M302" s="0">
        <v>0</v>
      </c>
      <c r="N302" s="0">
        <v>0</v>
      </c>
      <c r="O302" s="0">
        <v>0</v>
      </c>
      <c r="P302" s="0" t="s">
        <v>30</v>
      </c>
      <c r="Q302" s="0">
        <v>97472.76</v>
      </c>
      <c r="R302" s="7">
        <v>97126.6</v>
      </c>
      <c r="S302" s="7">
        <v>43568.7</v>
      </c>
      <c r="T302" s="7">
        <v>43914.86</v>
      </c>
      <c r="U302" s="7" t="s">
        <v>47</v>
      </c>
      <c r="V302" s="7" t="s">
        <v>506</v>
      </c>
      <c r="W302" s="0" t="s">
        <v>578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581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582</v>
      </c>
      <c r="M303" s="0">
        <v>0</v>
      </c>
      <c r="N303" s="0">
        <v>0</v>
      </c>
      <c r="O303" s="0">
        <v>0</v>
      </c>
      <c r="P303" s="0" t="s">
        <v>30</v>
      </c>
      <c r="Q303" s="0">
        <v>424</v>
      </c>
      <c r="R303" s="7">
        <v>0</v>
      </c>
      <c r="S303" s="7">
        <v>0</v>
      </c>
      <c r="T303" s="7">
        <v>424</v>
      </c>
      <c r="U303" s="7" t="s">
        <v>51</v>
      </c>
      <c r="V303" s="7" t="s">
        <v>506</v>
      </c>
      <c r="W303" s="0" t="s">
        <v>580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583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584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51</v>
      </c>
      <c r="V304" s="7" t="s">
        <v>506</v>
      </c>
      <c r="W304" s="0" t="s">
        <v>580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585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586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0</v>
      </c>
      <c r="T305" s="7">
        <v>0</v>
      </c>
      <c r="U305" s="7" t="s">
        <v>51</v>
      </c>
      <c r="V305" s="7" t="s">
        <v>506</v>
      </c>
      <c r="W305" s="0" t="s">
        <v>580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587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588</v>
      </c>
      <c r="M306" s="0">
        <v>0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0</v>
      </c>
      <c r="T306" s="7">
        <v>0</v>
      </c>
      <c r="U306" s="7" t="s">
        <v>51</v>
      </c>
      <c r="V306" s="7" t="s">
        <v>506</v>
      </c>
      <c r="W306" s="0" t="s">
        <v>580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589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590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51</v>
      </c>
      <c r="V307" s="7" t="s">
        <v>506</v>
      </c>
      <c r="W307" s="0" t="s">
        <v>580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591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592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51</v>
      </c>
      <c r="V308" s="7" t="s">
        <v>506</v>
      </c>
      <c r="W308" s="0" t="s">
        <v>580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593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594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51</v>
      </c>
      <c r="V309" s="7" t="s">
        <v>506</v>
      </c>
      <c r="W309" s="0" t="s">
        <v>580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595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596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51</v>
      </c>
      <c r="V310" s="7" t="s">
        <v>506</v>
      </c>
      <c r="W310" s="0" t="s">
        <v>580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597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178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51</v>
      </c>
      <c r="V311" s="7" t="s">
        <v>506</v>
      </c>
      <c r="W311" s="0" t="s">
        <v>580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598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599</v>
      </c>
      <c r="M312" s="0">
        <v>0</v>
      </c>
      <c r="N312" s="0">
        <v>0</v>
      </c>
      <c r="O312" s="0">
        <v>0</v>
      </c>
      <c r="P312" s="0" t="s">
        <v>30</v>
      </c>
      <c r="Q312" s="0">
        <v>10510.3</v>
      </c>
      <c r="R312" s="7">
        <v>16101.4</v>
      </c>
      <c r="S312" s="7">
        <v>11568.7</v>
      </c>
      <c r="T312" s="7">
        <v>5977.6</v>
      </c>
      <c r="U312" s="7" t="s">
        <v>51</v>
      </c>
      <c r="V312" s="7" t="s">
        <v>506</v>
      </c>
      <c r="W312" s="0" t="s">
        <v>580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598</v>
      </c>
      <c r="B313" s="6" t="s">
        <v>30</v>
      </c>
      <c r="C313" s="6" t="s">
        <v>30</v>
      </c>
      <c r="D313" s="6">
        <v>2022</v>
      </c>
      <c r="E313" s="6">
        <v>8</v>
      </c>
      <c r="F313" s="6" t="s">
        <v>33</v>
      </c>
      <c r="G313" s="6" t="s">
        <v>75</v>
      </c>
      <c r="H313" s="6">
        <v>1</v>
      </c>
      <c r="I313" s="6">
        <v>0</v>
      </c>
      <c r="J313" s="10">
        <v>44774</v>
      </c>
      <c r="K313" s="10" t="s">
        <v>76</v>
      </c>
      <c r="L313" s="0" t="s">
        <v>600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800</v>
      </c>
      <c r="S313" s="7">
        <v>0</v>
      </c>
      <c r="T313" s="7">
        <v>0</v>
      </c>
      <c r="U313" s="7" t="s">
        <v>51</v>
      </c>
      <c r="V313" s="7" t="s">
        <v>506</v>
      </c>
      <c r="W313" s="0" t="s">
        <v>580</v>
      </c>
      <c r="X313" s="0" t="s">
        <v>30</v>
      </c>
      <c r="Y313" s="0" t="s">
        <v>30</v>
      </c>
      <c r="Z313" s="7" t="s">
        <v>35</v>
      </c>
      <c r="AA313" s="7" t="s">
        <v>77</v>
      </c>
      <c r="AB313" s="0" t="s">
        <v>30</v>
      </c>
    </row>
    <row r="314">
      <c r="A314" s="6" t="s">
        <v>598</v>
      </c>
      <c r="B314" s="6" t="s">
        <v>30</v>
      </c>
      <c r="C314" s="6" t="s">
        <v>30</v>
      </c>
      <c r="D314" s="6">
        <v>2022</v>
      </c>
      <c r="E314" s="6">
        <v>8</v>
      </c>
      <c r="F314" s="6" t="s">
        <v>33</v>
      </c>
      <c r="G314" s="6" t="s">
        <v>75</v>
      </c>
      <c r="H314" s="6">
        <v>1</v>
      </c>
      <c r="I314" s="6">
        <v>0</v>
      </c>
      <c r="J314" s="10">
        <v>44774</v>
      </c>
      <c r="K314" s="10" t="s">
        <v>76</v>
      </c>
      <c r="L314" s="0" t="s">
        <v>601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800</v>
      </c>
      <c r="S314" s="7">
        <v>0</v>
      </c>
      <c r="T314" s="7">
        <v>0</v>
      </c>
      <c r="U314" s="7" t="s">
        <v>51</v>
      </c>
      <c r="V314" s="7" t="s">
        <v>506</v>
      </c>
      <c r="W314" s="0" t="s">
        <v>580</v>
      </c>
      <c r="X314" s="0" t="s">
        <v>30</v>
      </c>
      <c r="Y314" s="0" t="s">
        <v>30</v>
      </c>
      <c r="Z314" s="7" t="s">
        <v>35</v>
      </c>
      <c r="AA314" s="7" t="s">
        <v>77</v>
      </c>
      <c r="AB314" s="0" t="s">
        <v>30</v>
      </c>
    </row>
    <row r="315">
      <c r="A315" s="6" t="s">
        <v>598</v>
      </c>
      <c r="B315" s="6" t="s">
        <v>30</v>
      </c>
      <c r="C315" s="6" t="s">
        <v>30</v>
      </c>
      <c r="D315" s="6">
        <v>2022</v>
      </c>
      <c r="E315" s="6">
        <v>8</v>
      </c>
      <c r="F315" s="6" t="s">
        <v>33</v>
      </c>
      <c r="G315" s="6" t="s">
        <v>75</v>
      </c>
      <c r="H315" s="6">
        <v>1</v>
      </c>
      <c r="I315" s="6">
        <v>0</v>
      </c>
      <c r="J315" s="10">
        <v>44774</v>
      </c>
      <c r="K315" s="10" t="s">
        <v>76</v>
      </c>
      <c r="L315" s="0" t="s">
        <v>602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500.2</v>
      </c>
      <c r="S315" s="7">
        <v>0</v>
      </c>
      <c r="T315" s="7">
        <v>0</v>
      </c>
      <c r="U315" s="7" t="s">
        <v>51</v>
      </c>
      <c r="V315" s="7" t="s">
        <v>506</v>
      </c>
      <c r="W315" s="0" t="s">
        <v>580</v>
      </c>
      <c r="X315" s="0" t="s">
        <v>30</v>
      </c>
      <c r="Y315" s="0" t="s">
        <v>30</v>
      </c>
      <c r="Z315" s="7" t="s">
        <v>35</v>
      </c>
      <c r="AA315" s="7" t="s">
        <v>77</v>
      </c>
      <c r="AB315" s="0" t="s">
        <v>30</v>
      </c>
    </row>
    <row r="316">
      <c r="A316" s="6" t="s">
        <v>598</v>
      </c>
      <c r="B316" s="6" t="s">
        <v>30</v>
      </c>
      <c r="C316" s="6" t="s">
        <v>30</v>
      </c>
      <c r="D316" s="6">
        <v>2022</v>
      </c>
      <c r="E316" s="6">
        <v>8</v>
      </c>
      <c r="F316" s="6" t="s">
        <v>33</v>
      </c>
      <c r="G316" s="6" t="s">
        <v>75</v>
      </c>
      <c r="H316" s="6">
        <v>1</v>
      </c>
      <c r="I316" s="6">
        <v>0</v>
      </c>
      <c r="J316" s="10">
        <v>44774</v>
      </c>
      <c r="K316" s="10" t="s">
        <v>76</v>
      </c>
      <c r="L316" s="0" t="s">
        <v>603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800</v>
      </c>
      <c r="S316" s="7">
        <v>0</v>
      </c>
      <c r="T316" s="7">
        <v>0</v>
      </c>
      <c r="U316" s="7" t="s">
        <v>51</v>
      </c>
      <c r="V316" s="7" t="s">
        <v>506</v>
      </c>
      <c r="W316" s="0" t="s">
        <v>580</v>
      </c>
      <c r="X316" s="0" t="s">
        <v>30</v>
      </c>
      <c r="Y316" s="0" t="s">
        <v>30</v>
      </c>
      <c r="Z316" s="7" t="s">
        <v>35</v>
      </c>
      <c r="AA316" s="7" t="s">
        <v>77</v>
      </c>
      <c r="AB316" s="0" t="s">
        <v>30</v>
      </c>
    </row>
    <row r="317">
      <c r="A317" s="6" t="s">
        <v>598</v>
      </c>
      <c r="B317" s="6" t="s">
        <v>30</v>
      </c>
      <c r="C317" s="6" t="s">
        <v>30</v>
      </c>
      <c r="D317" s="6">
        <v>2022</v>
      </c>
      <c r="E317" s="6">
        <v>8</v>
      </c>
      <c r="F317" s="6" t="s">
        <v>33</v>
      </c>
      <c r="G317" s="6" t="s">
        <v>75</v>
      </c>
      <c r="H317" s="6">
        <v>1</v>
      </c>
      <c r="I317" s="6">
        <v>0</v>
      </c>
      <c r="J317" s="10">
        <v>44774</v>
      </c>
      <c r="K317" s="10" t="s">
        <v>76</v>
      </c>
      <c r="L317" s="0" t="s">
        <v>604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500</v>
      </c>
      <c r="S317" s="7">
        <v>0</v>
      </c>
      <c r="T317" s="7">
        <v>0</v>
      </c>
      <c r="U317" s="7" t="s">
        <v>51</v>
      </c>
      <c r="V317" s="7" t="s">
        <v>506</v>
      </c>
      <c r="W317" s="0" t="s">
        <v>580</v>
      </c>
      <c r="X317" s="0" t="s">
        <v>30</v>
      </c>
      <c r="Y317" s="0" t="s">
        <v>30</v>
      </c>
      <c r="Z317" s="7" t="s">
        <v>35</v>
      </c>
      <c r="AA317" s="7" t="s">
        <v>77</v>
      </c>
      <c r="AB317" s="0" t="s">
        <v>30</v>
      </c>
    </row>
    <row r="318">
      <c r="A318" s="6" t="s">
        <v>598</v>
      </c>
      <c r="B318" s="6" t="s">
        <v>30</v>
      </c>
      <c r="C318" s="6" t="s">
        <v>30</v>
      </c>
      <c r="D318" s="6">
        <v>2022</v>
      </c>
      <c r="E318" s="6">
        <v>8</v>
      </c>
      <c r="F318" s="6" t="s">
        <v>33</v>
      </c>
      <c r="G318" s="6" t="s">
        <v>75</v>
      </c>
      <c r="H318" s="6">
        <v>1</v>
      </c>
      <c r="I318" s="6">
        <v>0</v>
      </c>
      <c r="J318" s="10">
        <v>44774</v>
      </c>
      <c r="K318" s="10" t="s">
        <v>76</v>
      </c>
      <c r="L318" s="0" t="s">
        <v>605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600</v>
      </c>
      <c r="S318" s="7">
        <v>0</v>
      </c>
      <c r="T318" s="7">
        <v>0</v>
      </c>
      <c r="U318" s="7" t="s">
        <v>51</v>
      </c>
      <c r="V318" s="7" t="s">
        <v>506</v>
      </c>
      <c r="W318" s="0" t="s">
        <v>580</v>
      </c>
      <c r="X318" s="0" t="s">
        <v>30</v>
      </c>
      <c r="Y318" s="0" t="s">
        <v>30</v>
      </c>
      <c r="Z318" s="7" t="s">
        <v>35</v>
      </c>
      <c r="AA318" s="7" t="s">
        <v>77</v>
      </c>
      <c r="AB318" s="0" t="s">
        <v>30</v>
      </c>
    </row>
    <row r="319">
      <c r="A319" s="6" t="s">
        <v>598</v>
      </c>
      <c r="B319" s="6" t="s">
        <v>30</v>
      </c>
      <c r="C319" s="6" t="s">
        <v>30</v>
      </c>
      <c r="D319" s="6">
        <v>2022</v>
      </c>
      <c r="E319" s="6">
        <v>8</v>
      </c>
      <c r="F319" s="6" t="s">
        <v>33</v>
      </c>
      <c r="G319" s="6" t="s">
        <v>75</v>
      </c>
      <c r="H319" s="6">
        <v>1</v>
      </c>
      <c r="I319" s="6">
        <v>0</v>
      </c>
      <c r="J319" s="10">
        <v>44774</v>
      </c>
      <c r="K319" s="10" t="s">
        <v>76</v>
      </c>
      <c r="L319" s="0" t="s">
        <v>606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810.1</v>
      </c>
      <c r="S319" s="7">
        <v>0</v>
      </c>
      <c r="T319" s="7">
        <v>0</v>
      </c>
      <c r="U319" s="7" t="s">
        <v>51</v>
      </c>
      <c r="V319" s="7" t="s">
        <v>506</v>
      </c>
      <c r="W319" s="0" t="s">
        <v>580</v>
      </c>
      <c r="X319" s="0" t="s">
        <v>30</v>
      </c>
      <c r="Y319" s="0" t="s">
        <v>30</v>
      </c>
      <c r="Z319" s="7" t="s">
        <v>35</v>
      </c>
      <c r="AA319" s="7" t="s">
        <v>77</v>
      </c>
      <c r="AB319" s="0" t="s">
        <v>30</v>
      </c>
    </row>
    <row r="320">
      <c r="A320" s="6" t="s">
        <v>598</v>
      </c>
      <c r="B320" s="6" t="s">
        <v>30</v>
      </c>
      <c r="C320" s="6" t="s">
        <v>30</v>
      </c>
      <c r="D320" s="6">
        <v>2022</v>
      </c>
      <c r="E320" s="6">
        <v>8</v>
      </c>
      <c r="F320" s="6" t="s">
        <v>33</v>
      </c>
      <c r="G320" s="6" t="s">
        <v>75</v>
      </c>
      <c r="H320" s="6">
        <v>1</v>
      </c>
      <c r="I320" s="6">
        <v>0</v>
      </c>
      <c r="J320" s="10">
        <v>44774</v>
      </c>
      <c r="K320" s="10" t="s">
        <v>76</v>
      </c>
      <c r="L320" s="0" t="s">
        <v>607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500</v>
      </c>
      <c r="S320" s="7">
        <v>0</v>
      </c>
      <c r="T320" s="7">
        <v>0</v>
      </c>
      <c r="U320" s="7" t="s">
        <v>51</v>
      </c>
      <c r="V320" s="7" t="s">
        <v>506</v>
      </c>
      <c r="W320" s="0" t="s">
        <v>580</v>
      </c>
      <c r="X320" s="0" t="s">
        <v>30</v>
      </c>
      <c r="Y320" s="0" t="s">
        <v>30</v>
      </c>
      <c r="Z320" s="7" t="s">
        <v>35</v>
      </c>
      <c r="AA320" s="7" t="s">
        <v>77</v>
      </c>
      <c r="AB320" s="0" t="s">
        <v>30</v>
      </c>
    </row>
    <row r="321">
      <c r="A321" s="6" t="s">
        <v>598</v>
      </c>
      <c r="B321" s="6" t="s">
        <v>30</v>
      </c>
      <c r="C321" s="6" t="s">
        <v>30</v>
      </c>
      <c r="D321" s="6">
        <v>2022</v>
      </c>
      <c r="E321" s="6">
        <v>8</v>
      </c>
      <c r="F321" s="6" t="s">
        <v>33</v>
      </c>
      <c r="G321" s="6" t="s">
        <v>75</v>
      </c>
      <c r="H321" s="6">
        <v>1</v>
      </c>
      <c r="I321" s="6">
        <v>0</v>
      </c>
      <c r="J321" s="10">
        <v>44774</v>
      </c>
      <c r="K321" s="10" t="s">
        <v>76</v>
      </c>
      <c r="L321" s="0" t="s">
        <v>608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900</v>
      </c>
      <c r="S321" s="7">
        <v>0</v>
      </c>
      <c r="T321" s="7">
        <v>0</v>
      </c>
      <c r="U321" s="7" t="s">
        <v>51</v>
      </c>
      <c r="V321" s="7" t="s">
        <v>506</v>
      </c>
      <c r="W321" s="0" t="s">
        <v>580</v>
      </c>
      <c r="X321" s="0" t="s">
        <v>30</v>
      </c>
      <c r="Y321" s="0" t="s">
        <v>30</v>
      </c>
      <c r="Z321" s="7" t="s">
        <v>35</v>
      </c>
      <c r="AA321" s="7" t="s">
        <v>77</v>
      </c>
      <c r="AB321" s="0" t="s">
        <v>30</v>
      </c>
    </row>
    <row r="322">
      <c r="A322" s="6" t="s">
        <v>598</v>
      </c>
      <c r="B322" s="6" t="s">
        <v>30</v>
      </c>
      <c r="C322" s="6" t="s">
        <v>30</v>
      </c>
      <c r="D322" s="6">
        <v>2022</v>
      </c>
      <c r="E322" s="6">
        <v>8</v>
      </c>
      <c r="F322" s="6" t="s">
        <v>33</v>
      </c>
      <c r="G322" s="6" t="s">
        <v>75</v>
      </c>
      <c r="H322" s="6">
        <v>1</v>
      </c>
      <c r="I322" s="6">
        <v>0</v>
      </c>
      <c r="J322" s="10">
        <v>44774</v>
      </c>
      <c r="K322" s="10" t="s">
        <v>76</v>
      </c>
      <c r="L322" s="0" t="s">
        <v>609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800</v>
      </c>
      <c r="S322" s="7">
        <v>0</v>
      </c>
      <c r="T322" s="7">
        <v>0</v>
      </c>
      <c r="U322" s="7" t="s">
        <v>51</v>
      </c>
      <c r="V322" s="7" t="s">
        <v>506</v>
      </c>
      <c r="W322" s="0" t="s">
        <v>580</v>
      </c>
      <c r="X322" s="0" t="s">
        <v>30</v>
      </c>
      <c r="Y322" s="0" t="s">
        <v>30</v>
      </c>
      <c r="Z322" s="7" t="s">
        <v>35</v>
      </c>
      <c r="AA322" s="7" t="s">
        <v>77</v>
      </c>
      <c r="AB322" s="0" t="s">
        <v>30</v>
      </c>
    </row>
    <row r="323">
      <c r="A323" s="6" t="s">
        <v>598</v>
      </c>
      <c r="B323" s="6" t="s">
        <v>30</v>
      </c>
      <c r="C323" s="6" t="s">
        <v>30</v>
      </c>
      <c r="D323" s="6">
        <v>2022</v>
      </c>
      <c r="E323" s="6">
        <v>8</v>
      </c>
      <c r="F323" s="6" t="s">
        <v>33</v>
      </c>
      <c r="G323" s="6" t="s">
        <v>75</v>
      </c>
      <c r="H323" s="6">
        <v>1</v>
      </c>
      <c r="I323" s="6">
        <v>0</v>
      </c>
      <c r="J323" s="10">
        <v>44774</v>
      </c>
      <c r="K323" s="10" t="s">
        <v>76</v>
      </c>
      <c r="L323" s="0" t="s">
        <v>610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700</v>
      </c>
      <c r="S323" s="7">
        <v>0</v>
      </c>
      <c r="T323" s="7">
        <v>0</v>
      </c>
      <c r="U323" s="7" t="s">
        <v>51</v>
      </c>
      <c r="V323" s="7" t="s">
        <v>506</v>
      </c>
      <c r="W323" s="0" t="s">
        <v>580</v>
      </c>
      <c r="X323" s="0" t="s">
        <v>30</v>
      </c>
      <c r="Y323" s="0" t="s">
        <v>30</v>
      </c>
      <c r="Z323" s="7" t="s">
        <v>35</v>
      </c>
      <c r="AA323" s="7" t="s">
        <v>77</v>
      </c>
      <c r="AB323" s="0" t="s">
        <v>30</v>
      </c>
    </row>
    <row r="324">
      <c r="A324" s="6" t="s">
        <v>598</v>
      </c>
      <c r="B324" s="6" t="s">
        <v>30</v>
      </c>
      <c r="C324" s="6" t="s">
        <v>30</v>
      </c>
      <c r="D324" s="6">
        <v>2022</v>
      </c>
      <c r="E324" s="6">
        <v>8</v>
      </c>
      <c r="F324" s="6" t="s">
        <v>33</v>
      </c>
      <c r="G324" s="6" t="s">
        <v>75</v>
      </c>
      <c r="H324" s="6">
        <v>6</v>
      </c>
      <c r="I324" s="6">
        <v>0</v>
      </c>
      <c r="J324" s="10">
        <v>44788</v>
      </c>
      <c r="K324" s="10" t="s">
        <v>76</v>
      </c>
      <c r="L324" s="0" t="s">
        <v>611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1000</v>
      </c>
      <c r="S324" s="7">
        <v>0</v>
      </c>
      <c r="T324" s="7">
        <v>0</v>
      </c>
      <c r="U324" s="7" t="s">
        <v>51</v>
      </c>
      <c r="V324" s="7" t="s">
        <v>506</v>
      </c>
      <c r="W324" s="0" t="s">
        <v>580</v>
      </c>
      <c r="X324" s="0" t="s">
        <v>30</v>
      </c>
      <c r="Y324" s="0" t="s">
        <v>30</v>
      </c>
      <c r="Z324" s="7" t="s">
        <v>35</v>
      </c>
      <c r="AA324" s="7" t="s">
        <v>77</v>
      </c>
      <c r="AB324" s="0" t="s">
        <v>30</v>
      </c>
    </row>
    <row r="325">
      <c r="A325" s="6" t="s">
        <v>598</v>
      </c>
      <c r="B325" s="6" t="s">
        <v>30</v>
      </c>
      <c r="C325" s="6" t="s">
        <v>30</v>
      </c>
      <c r="D325" s="6">
        <v>2022</v>
      </c>
      <c r="E325" s="6">
        <v>8</v>
      </c>
      <c r="F325" s="6" t="s">
        <v>33</v>
      </c>
      <c r="G325" s="6" t="s">
        <v>75</v>
      </c>
      <c r="H325" s="6">
        <v>6</v>
      </c>
      <c r="I325" s="6">
        <v>0</v>
      </c>
      <c r="J325" s="10">
        <v>44788</v>
      </c>
      <c r="K325" s="10" t="s">
        <v>76</v>
      </c>
      <c r="L325" s="0" t="s">
        <v>612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500</v>
      </c>
      <c r="S325" s="7">
        <v>0</v>
      </c>
      <c r="T325" s="7">
        <v>0</v>
      </c>
      <c r="U325" s="7" t="s">
        <v>51</v>
      </c>
      <c r="V325" s="7" t="s">
        <v>506</v>
      </c>
      <c r="W325" s="0" t="s">
        <v>580</v>
      </c>
      <c r="X325" s="0" t="s">
        <v>30</v>
      </c>
      <c r="Y325" s="0" t="s">
        <v>30</v>
      </c>
      <c r="Z325" s="7" t="s">
        <v>35</v>
      </c>
      <c r="AA325" s="7" t="s">
        <v>77</v>
      </c>
      <c r="AB325" s="0" t="s">
        <v>30</v>
      </c>
    </row>
    <row r="326">
      <c r="A326" s="6" t="s">
        <v>598</v>
      </c>
      <c r="B326" s="6" t="s">
        <v>30</v>
      </c>
      <c r="C326" s="6" t="s">
        <v>30</v>
      </c>
      <c r="D326" s="6">
        <v>2022</v>
      </c>
      <c r="E326" s="6">
        <v>8</v>
      </c>
      <c r="F326" s="6" t="s">
        <v>33</v>
      </c>
      <c r="G326" s="6" t="s">
        <v>75</v>
      </c>
      <c r="H326" s="6">
        <v>6</v>
      </c>
      <c r="I326" s="6">
        <v>0</v>
      </c>
      <c r="J326" s="10">
        <v>44788</v>
      </c>
      <c r="K326" s="10" t="s">
        <v>76</v>
      </c>
      <c r="L326" s="0" t="s">
        <v>613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1000</v>
      </c>
      <c r="S326" s="7">
        <v>0</v>
      </c>
      <c r="T326" s="7">
        <v>0</v>
      </c>
      <c r="U326" s="7" t="s">
        <v>51</v>
      </c>
      <c r="V326" s="7" t="s">
        <v>506</v>
      </c>
      <c r="W326" s="0" t="s">
        <v>580</v>
      </c>
      <c r="X326" s="0" t="s">
        <v>30</v>
      </c>
      <c r="Y326" s="0" t="s">
        <v>30</v>
      </c>
      <c r="Z326" s="7" t="s">
        <v>35</v>
      </c>
      <c r="AA326" s="7" t="s">
        <v>77</v>
      </c>
      <c r="AB326" s="0" t="s">
        <v>30</v>
      </c>
    </row>
    <row r="327">
      <c r="A327" s="6" t="s">
        <v>598</v>
      </c>
      <c r="B327" s="6" t="s">
        <v>30</v>
      </c>
      <c r="C327" s="6" t="s">
        <v>30</v>
      </c>
      <c r="D327" s="6">
        <v>2022</v>
      </c>
      <c r="E327" s="6">
        <v>8</v>
      </c>
      <c r="F327" s="6" t="s">
        <v>33</v>
      </c>
      <c r="G327" s="6" t="s">
        <v>75</v>
      </c>
      <c r="H327" s="6">
        <v>6</v>
      </c>
      <c r="I327" s="6">
        <v>0</v>
      </c>
      <c r="J327" s="10">
        <v>44788</v>
      </c>
      <c r="K327" s="10" t="s">
        <v>76</v>
      </c>
      <c r="L327" s="0" t="s">
        <v>614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300</v>
      </c>
      <c r="S327" s="7">
        <v>0</v>
      </c>
      <c r="T327" s="7">
        <v>0</v>
      </c>
      <c r="U327" s="7" t="s">
        <v>51</v>
      </c>
      <c r="V327" s="7" t="s">
        <v>506</v>
      </c>
      <c r="W327" s="0" t="s">
        <v>580</v>
      </c>
      <c r="X327" s="0" t="s">
        <v>30</v>
      </c>
      <c r="Y327" s="0" t="s">
        <v>30</v>
      </c>
      <c r="Z327" s="7" t="s">
        <v>35</v>
      </c>
      <c r="AA327" s="7" t="s">
        <v>77</v>
      </c>
      <c r="AB327" s="0" t="s">
        <v>30</v>
      </c>
    </row>
    <row r="328">
      <c r="A328" s="6" t="s">
        <v>598</v>
      </c>
      <c r="B328" s="6" t="s">
        <v>30</v>
      </c>
      <c r="C328" s="6" t="s">
        <v>30</v>
      </c>
      <c r="D328" s="6">
        <v>2022</v>
      </c>
      <c r="E328" s="6">
        <v>8</v>
      </c>
      <c r="F328" s="6" t="s">
        <v>33</v>
      </c>
      <c r="G328" s="6" t="s">
        <v>75</v>
      </c>
      <c r="H328" s="6">
        <v>8</v>
      </c>
      <c r="I328" s="6">
        <v>0</v>
      </c>
      <c r="J328" s="10">
        <v>44797</v>
      </c>
      <c r="K328" s="10" t="s">
        <v>83</v>
      </c>
      <c r="L328" s="0" t="s">
        <v>615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600</v>
      </c>
      <c r="S328" s="7">
        <v>0</v>
      </c>
      <c r="T328" s="7">
        <v>0</v>
      </c>
      <c r="U328" s="7" t="s">
        <v>51</v>
      </c>
      <c r="V328" s="7" t="s">
        <v>506</v>
      </c>
      <c r="W328" s="0" t="s">
        <v>580</v>
      </c>
      <c r="X328" s="0" t="s">
        <v>30</v>
      </c>
      <c r="Y328" s="0" t="s">
        <v>30</v>
      </c>
      <c r="Z328" s="7" t="s">
        <v>35</v>
      </c>
      <c r="AA328" s="7" t="s">
        <v>77</v>
      </c>
      <c r="AB328" s="0" t="s">
        <v>30</v>
      </c>
    </row>
    <row r="329">
      <c r="A329" s="6" t="s">
        <v>598</v>
      </c>
      <c r="B329" s="6" t="s">
        <v>30</v>
      </c>
      <c r="C329" s="6" t="s">
        <v>30</v>
      </c>
      <c r="D329" s="6">
        <v>2022</v>
      </c>
      <c r="E329" s="6">
        <v>8</v>
      </c>
      <c r="F329" s="6" t="s">
        <v>33</v>
      </c>
      <c r="G329" s="6" t="s">
        <v>75</v>
      </c>
      <c r="H329" s="6">
        <v>8</v>
      </c>
      <c r="I329" s="6">
        <v>0</v>
      </c>
      <c r="J329" s="10">
        <v>44797</v>
      </c>
      <c r="K329" s="10" t="s">
        <v>83</v>
      </c>
      <c r="L329" s="0" t="s">
        <v>616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500</v>
      </c>
      <c r="S329" s="7">
        <v>0</v>
      </c>
      <c r="T329" s="7">
        <v>0</v>
      </c>
      <c r="U329" s="7" t="s">
        <v>51</v>
      </c>
      <c r="V329" s="7" t="s">
        <v>506</v>
      </c>
      <c r="W329" s="0" t="s">
        <v>580</v>
      </c>
      <c r="X329" s="0" t="s">
        <v>30</v>
      </c>
      <c r="Y329" s="0" t="s">
        <v>30</v>
      </c>
      <c r="Z329" s="7" t="s">
        <v>35</v>
      </c>
      <c r="AA329" s="7" t="s">
        <v>77</v>
      </c>
      <c r="AB329" s="0" t="s">
        <v>30</v>
      </c>
    </row>
    <row r="330">
      <c r="A330" s="6" t="s">
        <v>598</v>
      </c>
      <c r="B330" s="6" t="s">
        <v>30</v>
      </c>
      <c r="C330" s="6" t="s">
        <v>30</v>
      </c>
      <c r="D330" s="6">
        <v>2022</v>
      </c>
      <c r="E330" s="6">
        <v>8</v>
      </c>
      <c r="F330" s="6" t="s">
        <v>33</v>
      </c>
      <c r="G330" s="6" t="s">
        <v>75</v>
      </c>
      <c r="H330" s="6">
        <v>8</v>
      </c>
      <c r="I330" s="6">
        <v>0</v>
      </c>
      <c r="J330" s="10">
        <v>44797</v>
      </c>
      <c r="K330" s="10" t="s">
        <v>83</v>
      </c>
      <c r="L330" s="0" t="s">
        <v>617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600</v>
      </c>
      <c r="S330" s="7">
        <v>0</v>
      </c>
      <c r="T330" s="7">
        <v>0</v>
      </c>
      <c r="U330" s="7" t="s">
        <v>51</v>
      </c>
      <c r="V330" s="7" t="s">
        <v>506</v>
      </c>
      <c r="W330" s="0" t="s">
        <v>580</v>
      </c>
      <c r="X330" s="0" t="s">
        <v>30</v>
      </c>
      <c r="Y330" s="0" t="s">
        <v>30</v>
      </c>
      <c r="Z330" s="7" t="s">
        <v>35</v>
      </c>
      <c r="AA330" s="7" t="s">
        <v>77</v>
      </c>
      <c r="AB330" s="0" t="s">
        <v>30</v>
      </c>
    </row>
    <row r="331">
      <c r="A331" s="6" t="s">
        <v>598</v>
      </c>
      <c r="B331" s="6" t="s">
        <v>30</v>
      </c>
      <c r="C331" s="6" t="s">
        <v>30</v>
      </c>
      <c r="D331" s="6">
        <v>2022</v>
      </c>
      <c r="E331" s="6">
        <v>8</v>
      </c>
      <c r="F331" s="6" t="s">
        <v>33</v>
      </c>
      <c r="G331" s="6" t="s">
        <v>75</v>
      </c>
      <c r="H331" s="6">
        <v>8</v>
      </c>
      <c r="I331" s="6">
        <v>0</v>
      </c>
      <c r="J331" s="10">
        <v>44797</v>
      </c>
      <c r="K331" s="10" t="s">
        <v>83</v>
      </c>
      <c r="L331" s="0" t="s">
        <v>618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650.2</v>
      </c>
      <c r="S331" s="7">
        <v>0</v>
      </c>
      <c r="T331" s="7">
        <v>0</v>
      </c>
      <c r="U331" s="7" t="s">
        <v>51</v>
      </c>
      <c r="V331" s="7" t="s">
        <v>506</v>
      </c>
      <c r="W331" s="0" t="s">
        <v>580</v>
      </c>
      <c r="X331" s="0" t="s">
        <v>30</v>
      </c>
      <c r="Y331" s="0" t="s">
        <v>30</v>
      </c>
      <c r="Z331" s="7" t="s">
        <v>35</v>
      </c>
      <c r="AA331" s="7" t="s">
        <v>77</v>
      </c>
      <c r="AB331" s="0" t="s">
        <v>30</v>
      </c>
    </row>
    <row r="332">
      <c r="A332" s="6" t="s">
        <v>598</v>
      </c>
      <c r="B332" s="6" t="s">
        <v>30</v>
      </c>
      <c r="C332" s="6" t="s">
        <v>30</v>
      </c>
      <c r="D332" s="6">
        <v>2022</v>
      </c>
      <c r="E332" s="6">
        <v>8</v>
      </c>
      <c r="F332" s="6" t="s">
        <v>33</v>
      </c>
      <c r="G332" s="6" t="s">
        <v>75</v>
      </c>
      <c r="H332" s="6">
        <v>8</v>
      </c>
      <c r="I332" s="6">
        <v>0</v>
      </c>
      <c r="J332" s="10">
        <v>44797</v>
      </c>
      <c r="K332" s="10" t="s">
        <v>83</v>
      </c>
      <c r="L332" s="0" t="s">
        <v>619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500</v>
      </c>
      <c r="S332" s="7">
        <v>0</v>
      </c>
      <c r="T332" s="7">
        <v>0</v>
      </c>
      <c r="U332" s="7" t="s">
        <v>51</v>
      </c>
      <c r="V332" s="7" t="s">
        <v>506</v>
      </c>
      <c r="W332" s="0" t="s">
        <v>580</v>
      </c>
      <c r="X332" s="0" t="s">
        <v>30</v>
      </c>
      <c r="Y332" s="0" t="s">
        <v>30</v>
      </c>
      <c r="Z332" s="7" t="s">
        <v>35</v>
      </c>
      <c r="AA332" s="7" t="s">
        <v>77</v>
      </c>
      <c r="AB332" s="0" t="s">
        <v>30</v>
      </c>
    </row>
    <row r="333">
      <c r="A333" s="6" t="s">
        <v>598</v>
      </c>
      <c r="B333" s="6" t="s">
        <v>30</v>
      </c>
      <c r="C333" s="6" t="s">
        <v>30</v>
      </c>
      <c r="D333" s="6">
        <v>2022</v>
      </c>
      <c r="E333" s="6">
        <v>8</v>
      </c>
      <c r="F333" s="6" t="s">
        <v>33</v>
      </c>
      <c r="G333" s="6" t="s">
        <v>75</v>
      </c>
      <c r="H333" s="6">
        <v>8</v>
      </c>
      <c r="I333" s="6">
        <v>0</v>
      </c>
      <c r="J333" s="10">
        <v>44797</v>
      </c>
      <c r="K333" s="10" t="s">
        <v>83</v>
      </c>
      <c r="L333" s="0" t="s">
        <v>620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300</v>
      </c>
      <c r="S333" s="7">
        <v>0</v>
      </c>
      <c r="T333" s="7">
        <v>0</v>
      </c>
      <c r="U333" s="7" t="s">
        <v>51</v>
      </c>
      <c r="V333" s="7" t="s">
        <v>506</v>
      </c>
      <c r="W333" s="0" t="s">
        <v>580</v>
      </c>
      <c r="X333" s="0" t="s">
        <v>30</v>
      </c>
      <c r="Y333" s="0" t="s">
        <v>30</v>
      </c>
      <c r="Z333" s="7" t="s">
        <v>35</v>
      </c>
      <c r="AA333" s="7" t="s">
        <v>77</v>
      </c>
      <c r="AB333" s="0" t="s">
        <v>30</v>
      </c>
    </row>
    <row r="334">
      <c r="A334" s="6" t="s">
        <v>598</v>
      </c>
      <c r="B334" s="6" t="s">
        <v>30</v>
      </c>
      <c r="C334" s="6" t="s">
        <v>30</v>
      </c>
      <c r="D334" s="6">
        <v>2022</v>
      </c>
      <c r="E334" s="6">
        <v>8</v>
      </c>
      <c r="F334" s="6" t="s">
        <v>33</v>
      </c>
      <c r="G334" s="6" t="s">
        <v>75</v>
      </c>
      <c r="H334" s="6">
        <v>8</v>
      </c>
      <c r="I334" s="6">
        <v>0</v>
      </c>
      <c r="J334" s="10">
        <v>44797</v>
      </c>
      <c r="K334" s="10" t="s">
        <v>83</v>
      </c>
      <c r="L334" s="0" t="s">
        <v>621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400</v>
      </c>
      <c r="S334" s="7">
        <v>0</v>
      </c>
      <c r="T334" s="7">
        <v>0</v>
      </c>
      <c r="U334" s="7" t="s">
        <v>51</v>
      </c>
      <c r="V334" s="7" t="s">
        <v>506</v>
      </c>
      <c r="W334" s="0" t="s">
        <v>580</v>
      </c>
      <c r="X334" s="0" t="s">
        <v>30</v>
      </c>
      <c r="Y334" s="0" t="s">
        <v>30</v>
      </c>
      <c r="Z334" s="7" t="s">
        <v>35</v>
      </c>
      <c r="AA334" s="7" t="s">
        <v>77</v>
      </c>
      <c r="AB334" s="0" t="s">
        <v>30</v>
      </c>
    </row>
    <row r="335">
      <c r="A335" s="6" t="s">
        <v>598</v>
      </c>
      <c r="B335" s="6" t="s">
        <v>30</v>
      </c>
      <c r="C335" s="6" t="s">
        <v>30</v>
      </c>
      <c r="D335" s="6">
        <v>2022</v>
      </c>
      <c r="E335" s="6">
        <v>8</v>
      </c>
      <c r="F335" s="6" t="s">
        <v>33</v>
      </c>
      <c r="G335" s="6" t="s">
        <v>75</v>
      </c>
      <c r="H335" s="6">
        <v>8</v>
      </c>
      <c r="I335" s="6">
        <v>0</v>
      </c>
      <c r="J335" s="10">
        <v>44797</v>
      </c>
      <c r="K335" s="10" t="s">
        <v>83</v>
      </c>
      <c r="L335" s="0" t="s">
        <v>622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400</v>
      </c>
      <c r="S335" s="7">
        <v>0</v>
      </c>
      <c r="T335" s="7">
        <v>0</v>
      </c>
      <c r="U335" s="7" t="s">
        <v>51</v>
      </c>
      <c r="V335" s="7" t="s">
        <v>506</v>
      </c>
      <c r="W335" s="0" t="s">
        <v>580</v>
      </c>
      <c r="X335" s="0" t="s">
        <v>30</v>
      </c>
      <c r="Y335" s="0" t="s">
        <v>30</v>
      </c>
      <c r="Z335" s="7" t="s">
        <v>35</v>
      </c>
      <c r="AA335" s="7" t="s">
        <v>77</v>
      </c>
      <c r="AB335" s="0" t="s">
        <v>30</v>
      </c>
    </row>
    <row r="336">
      <c r="A336" s="6" t="s">
        <v>598</v>
      </c>
      <c r="B336" s="6" t="s">
        <v>30</v>
      </c>
      <c r="C336" s="6" t="s">
        <v>30</v>
      </c>
      <c r="D336" s="6">
        <v>2022</v>
      </c>
      <c r="E336" s="6">
        <v>8</v>
      </c>
      <c r="F336" s="6" t="s">
        <v>33</v>
      </c>
      <c r="G336" s="6" t="s">
        <v>75</v>
      </c>
      <c r="H336" s="6">
        <v>8</v>
      </c>
      <c r="I336" s="6">
        <v>0</v>
      </c>
      <c r="J336" s="10">
        <v>44797</v>
      </c>
      <c r="K336" s="10" t="s">
        <v>83</v>
      </c>
      <c r="L336" s="0" t="s">
        <v>623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400</v>
      </c>
      <c r="S336" s="7">
        <v>0</v>
      </c>
      <c r="T336" s="7">
        <v>0</v>
      </c>
      <c r="U336" s="7" t="s">
        <v>51</v>
      </c>
      <c r="V336" s="7" t="s">
        <v>506</v>
      </c>
      <c r="W336" s="0" t="s">
        <v>580</v>
      </c>
      <c r="X336" s="0" t="s">
        <v>30</v>
      </c>
      <c r="Y336" s="0" t="s">
        <v>30</v>
      </c>
      <c r="Z336" s="7" t="s">
        <v>35</v>
      </c>
      <c r="AA336" s="7" t="s">
        <v>77</v>
      </c>
      <c r="AB336" s="0" t="s">
        <v>30</v>
      </c>
    </row>
    <row r="337">
      <c r="A337" s="6" t="s">
        <v>598</v>
      </c>
      <c r="B337" s="6" t="s">
        <v>30</v>
      </c>
      <c r="C337" s="6" t="s">
        <v>30</v>
      </c>
      <c r="D337" s="6">
        <v>2022</v>
      </c>
      <c r="E337" s="6">
        <v>8</v>
      </c>
      <c r="F337" s="6" t="s">
        <v>33</v>
      </c>
      <c r="G337" s="6" t="s">
        <v>75</v>
      </c>
      <c r="H337" s="6">
        <v>8</v>
      </c>
      <c r="I337" s="6">
        <v>0</v>
      </c>
      <c r="J337" s="10">
        <v>44797</v>
      </c>
      <c r="K337" s="10" t="s">
        <v>83</v>
      </c>
      <c r="L337" s="0" t="s">
        <v>624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500</v>
      </c>
      <c r="S337" s="7">
        <v>0</v>
      </c>
      <c r="T337" s="7">
        <v>0</v>
      </c>
      <c r="U337" s="7" t="s">
        <v>51</v>
      </c>
      <c r="V337" s="7" t="s">
        <v>506</v>
      </c>
      <c r="W337" s="0" t="s">
        <v>580</v>
      </c>
      <c r="X337" s="0" t="s">
        <v>30</v>
      </c>
      <c r="Y337" s="0" t="s">
        <v>30</v>
      </c>
      <c r="Z337" s="7" t="s">
        <v>35</v>
      </c>
      <c r="AA337" s="7" t="s">
        <v>77</v>
      </c>
      <c r="AB337" s="0" t="s">
        <v>30</v>
      </c>
    </row>
    <row r="338">
      <c r="A338" s="6" t="s">
        <v>598</v>
      </c>
      <c r="B338" s="6" t="s">
        <v>30</v>
      </c>
      <c r="C338" s="6" t="s">
        <v>30</v>
      </c>
      <c r="D338" s="6">
        <v>2022</v>
      </c>
      <c r="E338" s="6">
        <v>8</v>
      </c>
      <c r="F338" s="6" t="s">
        <v>33</v>
      </c>
      <c r="G338" s="6" t="s">
        <v>75</v>
      </c>
      <c r="H338" s="6">
        <v>8</v>
      </c>
      <c r="I338" s="6">
        <v>0</v>
      </c>
      <c r="J338" s="10">
        <v>44797</v>
      </c>
      <c r="K338" s="10" t="s">
        <v>83</v>
      </c>
      <c r="L338" s="0" t="s">
        <v>625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740.9</v>
      </c>
      <c r="S338" s="7">
        <v>0</v>
      </c>
      <c r="T338" s="7">
        <v>0</v>
      </c>
      <c r="U338" s="7" t="s">
        <v>51</v>
      </c>
      <c r="V338" s="7" t="s">
        <v>506</v>
      </c>
      <c r="W338" s="0" t="s">
        <v>580</v>
      </c>
      <c r="X338" s="0" t="s">
        <v>30</v>
      </c>
      <c r="Y338" s="0" t="s">
        <v>30</v>
      </c>
      <c r="Z338" s="7" t="s">
        <v>35</v>
      </c>
      <c r="AA338" s="7" t="s">
        <v>77</v>
      </c>
      <c r="AB338" s="0" t="s">
        <v>30</v>
      </c>
    </row>
    <row r="339">
      <c r="A339" s="6" t="s">
        <v>598</v>
      </c>
      <c r="B339" s="6" t="s">
        <v>30</v>
      </c>
      <c r="C339" s="6" t="s">
        <v>30</v>
      </c>
      <c r="D339" s="6">
        <v>2022</v>
      </c>
      <c r="E339" s="6">
        <v>8</v>
      </c>
      <c r="F339" s="6" t="s">
        <v>33</v>
      </c>
      <c r="G339" s="6" t="s">
        <v>389</v>
      </c>
      <c r="H339" s="6">
        <v>1</v>
      </c>
      <c r="I339" s="6">
        <v>0</v>
      </c>
      <c r="J339" s="10">
        <v>44788</v>
      </c>
      <c r="K339" s="10" t="s">
        <v>626</v>
      </c>
      <c r="L339" s="0" t="s">
        <v>627</v>
      </c>
      <c r="M339" s="0">
        <v>589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600</v>
      </c>
      <c r="T339" s="7">
        <v>0</v>
      </c>
      <c r="U339" s="7" t="s">
        <v>51</v>
      </c>
      <c r="V339" s="7" t="s">
        <v>506</v>
      </c>
      <c r="W339" s="0" t="s">
        <v>580</v>
      </c>
      <c r="X339" s="0" t="s">
        <v>30</v>
      </c>
      <c r="Y339" s="0" t="s">
        <v>30</v>
      </c>
      <c r="Z339" s="7" t="s">
        <v>35</v>
      </c>
      <c r="AA339" s="7" t="s">
        <v>77</v>
      </c>
      <c r="AB339" s="0" t="s">
        <v>30</v>
      </c>
    </row>
    <row r="340">
      <c r="A340" s="6" t="s">
        <v>598</v>
      </c>
      <c r="B340" s="6" t="s">
        <v>30</v>
      </c>
      <c r="C340" s="6" t="s">
        <v>30</v>
      </c>
      <c r="D340" s="6">
        <v>2022</v>
      </c>
      <c r="E340" s="6">
        <v>8</v>
      </c>
      <c r="F340" s="6" t="s">
        <v>33</v>
      </c>
      <c r="G340" s="6" t="s">
        <v>389</v>
      </c>
      <c r="H340" s="6">
        <v>1</v>
      </c>
      <c r="I340" s="6">
        <v>0</v>
      </c>
      <c r="J340" s="10">
        <v>44788</v>
      </c>
      <c r="K340" s="10" t="s">
        <v>626</v>
      </c>
      <c r="L340" s="0" t="s">
        <v>628</v>
      </c>
      <c r="M340" s="0">
        <v>590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500</v>
      </c>
      <c r="T340" s="7">
        <v>0</v>
      </c>
      <c r="U340" s="7" t="s">
        <v>51</v>
      </c>
      <c r="V340" s="7" t="s">
        <v>506</v>
      </c>
      <c r="W340" s="0" t="s">
        <v>580</v>
      </c>
      <c r="X340" s="0" t="s">
        <v>30</v>
      </c>
      <c r="Y340" s="0" t="s">
        <v>30</v>
      </c>
      <c r="Z340" s="7" t="s">
        <v>35</v>
      </c>
      <c r="AA340" s="7" t="s">
        <v>77</v>
      </c>
      <c r="AB340" s="0" t="s">
        <v>30</v>
      </c>
    </row>
    <row r="341">
      <c r="A341" s="6" t="s">
        <v>598</v>
      </c>
      <c r="B341" s="6" t="s">
        <v>30</v>
      </c>
      <c r="C341" s="6" t="s">
        <v>30</v>
      </c>
      <c r="D341" s="6">
        <v>2022</v>
      </c>
      <c r="E341" s="6">
        <v>8</v>
      </c>
      <c r="F341" s="6" t="s">
        <v>33</v>
      </c>
      <c r="G341" s="6" t="s">
        <v>389</v>
      </c>
      <c r="H341" s="6">
        <v>1</v>
      </c>
      <c r="I341" s="6">
        <v>0</v>
      </c>
      <c r="J341" s="10">
        <v>44788</v>
      </c>
      <c r="K341" s="10" t="s">
        <v>626</v>
      </c>
      <c r="L341" s="0" t="s">
        <v>629</v>
      </c>
      <c r="M341" s="0">
        <v>591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600</v>
      </c>
      <c r="T341" s="7">
        <v>0</v>
      </c>
      <c r="U341" s="7" t="s">
        <v>51</v>
      </c>
      <c r="V341" s="7" t="s">
        <v>506</v>
      </c>
      <c r="W341" s="0" t="s">
        <v>580</v>
      </c>
      <c r="X341" s="0" t="s">
        <v>30</v>
      </c>
      <c r="Y341" s="0" t="s">
        <v>30</v>
      </c>
      <c r="Z341" s="7" t="s">
        <v>35</v>
      </c>
      <c r="AA341" s="7" t="s">
        <v>77</v>
      </c>
      <c r="AB341" s="0" t="s">
        <v>30</v>
      </c>
    </row>
    <row r="342">
      <c r="A342" s="6" t="s">
        <v>598</v>
      </c>
      <c r="B342" s="6" t="s">
        <v>30</v>
      </c>
      <c r="C342" s="6" t="s">
        <v>30</v>
      </c>
      <c r="D342" s="6">
        <v>2022</v>
      </c>
      <c r="E342" s="6">
        <v>8</v>
      </c>
      <c r="F342" s="6" t="s">
        <v>33</v>
      </c>
      <c r="G342" s="6" t="s">
        <v>389</v>
      </c>
      <c r="H342" s="6">
        <v>1</v>
      </c>
      <c r="I342" s="6">
        <v>0</v>
      </c>
      <c r="J342" s="10">
        <v>44788</v>
      </c>
      <c r="K342" s="10" t="s">
        <v>626</v>
      </c>
      <c r="L342" s="0" t="s">
        <v>630</v>
      </c>
      <c r="M342" s="0">
        <v>592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650.2</v>
      </c>
      <c r="T342" s="7">
        <v>0</v>
      </c>
      <c r="U342" s="7" t="s">
        <v>51</v>
      </c>
      <c r="V342" s="7" t="s">
        <v>506</v>
      </c>
      <c r="W342" s="0" t="s">
        <v>580</v>
      </c>
      <c r="X342" s="0" t="s">
        <v>30</v>
      </c>
      <c r="Y342" s="0" t="s">
        <v>30</v>
      </c>
      <c r="Z342" s="7" t="s">
        <v>35</v>
      </c>
      <c r="AA342" s="7" t="s">
        <v>77</v>
      </c>
      <c r="AB342" s="0" t="s">
        <v>30</v>
      </c>
    </row>
    <row r="343">
      <c r="A343" s="6" t="s">
        <v>598</v>
      </c>
      <c r="B343" s="6" t="s">
        <v>30</v>
      </c>
      <c r="C343" s="6" t="s">
        <v>30</v>
      </c>
      <c r="D343" s="6">
        <v>2022</v>
      </c>
      <c r="E343" s="6">
        <v>8</v>
      </c>
      <c r="F343" s="6" t="s">
        <v>33</v>
      </c>
      <c r="G343" s="6" t="s">
        <v>389</v>
      </c>
      <c r="H343" s="6">
        <v>1</v>
      </c>
      <c r="I343" s="6">
        <v>0</v>
      </c>
      <c r="J343" s="10">
        <v>44788</v>
      </c>
      <c r="K343" s="10" t="s">
        <v>626</v>
      </c>
      <c r="L343" s="0" t="s">
        <v>631</v>
      </c>
      <c r="M343" s="0">
        <v>593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500</v>
      </c>
      <c r="T343" s="7">
        <v>0</v>
      </c>
      <c r="U343" s="7" t="s">
        <v>51</v>
      </c>
      <c r="V343" s="7" t="s">
        <v>506</v>
      </c>
      <c r="W343" s="0" t="s">
        <v>580</v>
      </c>
      <c r="X343" s="0" t="s">
        <v>30</v>
      </c>
      <c r="Y343" s="0" t="s">
        <v>30</v>
      </c>
      <c r="Z343" s="7" t="s">
        <v>35</v>
      </c>
      <c r="AA343" s="7" t="s">
        <v>77</v>
      </c>
      <c r="AB343" s="0" t="s">
        <v>30</v>
      </c>
    </row>
    <row r="344">
      <c r="A344" s="6" t="s">
        <v>598</v>
      </c>
      <c r="B344" s="6" t="s">
        <v>30</v>
      </c>
      <c r="C344" s="6" t="s">
        <v>30</v>
      </c>
      <c r="D344" s="6">
        <v>2022</v>
      </c>
      <c r="E344" s="6">
        <v>8</v>
      </c>
      <c r="F344" s="6" t="s">
        <v>33</v>
      </c>
      <c r="G344" s="6" t="s">
        <v>389</v>
      </c>
      <c r="H344" s="6">
        <v>1</v>
      </c>
      <c r="I344" s="6">
        <v>0</v>
      </c>
      <c r="J344" s="10">
        <v>44788</v>
      </c>
      <c r="K344" s="10" t="s">
        <v>626</v>
      </c>
      <c r="L344" s="0" t="s">
        <v>632</v>
      </c>
      <c r="M344" s="0">
        <v>594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300</v>
      </c>
      <c r="T344" s="7">
        <v>0</v>
      </c>
      <c r="U344" s="7" t="s">
        <v>51</v>
      </c>
      <c r="V344" s="7" t="s">
        <v>506</v>
      </c>
      <c r="W344" s="0" t="s">
        <v>580</v>
      </c>
      <c r="X344" s="0" t="s">
        <v>30</v>
      </c>
      <c r="Y344" s="0" t="s">
        <v>30</v>
      </c>
      <c r="Z344" s="7" t="s">
        <v>35</v>
      </c>
      <c r="AA344" s="7" t="s">
        <v>77</v>
      </c>
      <c r="AB344" s="0" t="s">
        <v>30</v>
      </c>
    </row>
    <row r="345">
      <c r="A345" s="6" t="s">
        <v>598</v>
      </c>
      <c r="B345" s="6" t="s">
        <v>30</v>
      </c>
      <c r="C345" s="6" t="s">
        <v>30</v>
      </c>
      <c r="D345" s="6">
        <v>2022</v>
      </c>
      <c r="E345" s="6">
        <v>8</v>
      </c>
      <c r="F345" s="6" t="s">
        <v>33</v>
      </c>
      <c r="G345" s="6" t="s">
        <v>389</v>
      </c>
      <c r="H345" s="6">
        <v>1</v>
      </c>
      <c r="I345" s="6">
        <v>0</v>
      </c>
      <c r="J345" s="10">
        <v>44788</v>
      </c>
      <c r="K345" s="10" t="s">
        <v>626</v>
      </c>
      <c r="L345" s="0" t="s">
        <v>633</v>
      </c>
      <c r="M345" s="0">
        <v>595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400</v>
      </c>
      <c r="T345" s="7">
        <v>0</v>
      </c>
      <c r="U345" s="7" t="s">
        <v>51</v>
      </c>
      <c r="V345" s="7" t="s">
        <v>506</v>
      </c>
      <c r="W345" s="0" t="s">
        <v>580</v>
      </c>
      <c r="X345" s="0" t="s">
        <v>30</v>
      </c>
      <c r="Y345" s="0" t="s">
        <v>30</v>
      </c>
      <c r="Z345" s="7" t="s">
        <v>35</v>
      </c>
      <c r="AA345" s="7" t="s">
        <v>77</v>
      </c>
      <c r="AB345" s="0" t="s">
        <v>30</v>
      </c>
    </row>
    <row r="346">
      <c r="A346" s="6" t="s">
        <v>598</v>
      </c>
      <c r="B346" s="6" t="s">
        <v>30</v>
      </c>
      <c r="C346" s="6" t="s">
        <v>30</v>
      </c>
      <c r="D346" s="6">
        <v>2022</v>
      </c>
      <c r="E346" s="6">
        <v>8</v>
      </c>
      <c r="F346" s="6" t="s">
        <v>33</v>
      </c>
      <c r="G346" s="6" t="s">
        <v>389</v>
      </c>
      <c r="H346" s="6">
        <v>1</v>
      </c>
      <c r="I346" s="6">
        <v>0</v>
      </c>
      <c r="J346" s="10">
        <v>44788</v>
      </c>
      <c r="K346" s="10" t="s">
        <v>626</v>
      </c>
      <c r="L346" s="0" t="s">
        <v>634</v>
      </c>
      <c r="M346" s="0">
        <v>596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400</v>
      </c>
      <c r="T346" s="7">
        <v>0</v>
      </c>
      <c r="U346" s="7" t="s">
        <v>51</v>
      </c>
      <c r="V346" s="7" t="s">
        <v>506</v>
      </c>
      <c r="W346" s="0" t="s">
        <v>580</v>
      </c>
      <c r="X346" s="0" t="s">
        <v>30</v>
      </c>
      <c r="Y346" s="0" t="s">
        <v>30</v>
      </c>
      <c r="Z346" s="7" t="s">
        <v>35</v>
      </c>
      <c r="AA346" s="7" t="s">
        <v>77</v>
      </c>
      <c r="AB346" s="0" t="s">
        <v>30</v>
      </c>
    </row>
    <row r="347">
      <c r="A347" s="6" t="s">
        <v>598</v>
      </c>
      <c r="B347" s="6" t="s">
        <v>30</v>
      </c>
      <c r="C347" s="6" t="s">
        <v>30</v>
      </c>
      <c r="D347" s="6">
        <v>2022</v>
      </c>
      <c r="E347" s="6">
        <v>8</v>
      </c>
      <c r="F347" s="6" t="s">
        <v>33</v>
      </c>
      <c r="G347" s="6" t="s">
        <v>389</v>
      </c>
      <c r="H347" s="6">
        <v>1</v>
      </c>
      <c r="I347" s="6">
        <v>0</v>
      </c>
      <c r="J347" s="10">
        <v>44788</v>
      </c>
      <c r="K347" s="10" t="s">
        <v>626</v>
      </c>
      <c r="L347" s="0" t="s">
        <v>635</v>
      </c>
      <c r="M347" s="0">
        <v>597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400</v>
      </c>
      <c r="T347" s="7">
        <v>0</v>
      </c>
      <c r="U347" s="7" t="s">
        <v>51</v>
      </c>
      <c r="V347" s="7" t="s">
        <v>506</v>
      </c>
      <c r="W347" s="0" t="s">
        <v>580</v>
      </c>
      <c r="X347" s="0" t="s">
        <v>30</v>
      </c>
      <c r="Y347" s="0" t="s">
        <v>30</v>
      </c>
      <c r="Z347" s="7" t="s">
        <v>35</v>
      </c>
      <c r="AA347" s="7" t="s">
        <v>77</v>
      </c>
      <c r="AB347" s="0" t="s">
        <v>30</v>
      </c>
    </row>
    <row r="348">
      <c r="A348" s="6" t="s">
        <v>598</v>
      </c>
      <c r="B348" s="6" t="s">
        <v>30</v>
      </c>
      <c r="C348" s="6" t="s">
        <v>30</v>
      </c>
      <c r="D348" s="6">
        <v>2022</v>
      </c>
      <c r="E348" s="6">
        <v>8</v>
      </c>
      <c r="F348" s="6" t="s">
        <v>33</v>
      </c>
      <c r="G348" s="6" t="s">
        <v>389</v>
      </c>
      <c r="H348" s="6">
        <v>1</v>
      </c>
      <c r="I348" s="6">
        <v>0</v>
      </c>
      <c r="J348" s="10">
        <v>44788</v>
      </c>
      <c r="K348" s="10" t="s">
        <v>626</v>
      </c>
      <c r="L348" s="0" t="s">
        <v>636</v>
      </c>
      <c r="M348" s="0">
        <v>598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500</v>
      </c>
      <c r="T348" s="7">
        <v>0</v>
      </c>
      <c r="U348" s="7" t="s">
        <v>51</v>
      </c>
      <c r="V348" s="7" t="s">
        <v>506</v>
      </c>
      <c r="W348" s="0" t="s">
        <v>580</v>
      </c>
      <c r="X348" s="0" t="s">
        <v>30</v>
      </c>
      <c r="Y348" s="0" t="s">
        <v>30</v>
      </c>
      <c r="Z348" s="7" t="s">
        <v>35</v>
      </c>
      <c r="AA348" s="7" t="s">
        <v>77</v>
      </c>
      <c r="AB348" s="0" t="s">
        <v>30</v>
      </c>
    </row>
    <row r="349">
      <c r="A349" s="6" t="s">
        <v>598</v>
      </c>
      <c r="B349" s="6" t="s">
        <v>30</v>
      </c>
      <c r="C349" s="6" t="s">
        <v>30</v>
      </c>
      <c r="D349" s="6">
        <v>2022</v>
      </c>
      <c r="E349" s="6">
        <v>8</v>
      </c>
      <c r="F349" s="6" t="s">
        <v>33</v>
      </c>
      <c r="G349" s="6" t="s">
        <v>389</v>
      </c>
      <c r="H349" s="6">
        <v>1</v>
      </c>
      <c r="I349" s="6">
        <v>0</v>
      </c>
      <c r="J349" s="10">
        <v>44788</v>
      </c>
      <c r="K349" s="10" t="s">
        <v>626</v>
      </c>
      <c r="L349" s="0" t="s">
        <v>637</v>
      </c>
      <c r="M349" s="0">
        <v>600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740.9</v>
      </c>
      <c r="T349" s="7">
        <v>0</v>
      </c>
      <c r="U349" s="7" t="s">
        <v>51</v>
      </c>
      <c r="V349" s="7" t="s">
        <v>506</v>
      </c>
      <c r="W349" s="0" t="s">
        <v>580</v>
      </c>
      <c r="X349" s="0" t="s">
        <v>30</v>
      </c>
      <c r="Y349" s="0" t="s">
        <v>30</v>
      </c>
      <c r="Z349" s="7" t="s">
        <v>35</v>
      </c>
      <c r="AA349" s="7" t="s">
        <v>77</v>
      </c>
      <c r="AB349" s="0" t="s">
        <v>30</v>
      </c>
    </row>
    <row r="350">
      <c r="A350" s="6" t="s">
        <v>598</v>
      </c>
      <c r="B350" s="6" t="s">
        <v>30</v>
      </c>
      <c r="C350" s="6" t="s">
        <v>30</v>
      </c>
      <c r="D350" s="6">
        <v>2022</v>
      </c>
      <c r="E350" s="6">
        <v>8</v>
      </c>
      <c r="F350" s="6" t="s">
        <v>33</v>
      </c>
      <c r="G350" s="6" t="s">
        <v>389</v>
      </c>
      <c r="H350" s="6">
        <v>2</v>
      </c>
      <c r="I350" s="6">
        <v>0</v>
      </c>
      <c r="J350" s="10">
        <v>44804</v>
      </c>
      <c r="K350" s="10" t="s">
        <v>638</v>
      </c>
      <c r="L350" s="0" t="s">
        <v>639</v>
      </c>
      <c r="M350" s="0">
        <v>601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500</v>
      </c>
      <c r="T350" s="7">
        <v>0</v>
      </c>
      <c r="U350" s="7" t="s">
        <v>51</v>
      </c>
      <c r="V350" s="7" t="s">
        <v>506</v>
      </c>
      <c r="W350" s="0" t="s">
        <v>580</v>
      </c>
      <c r="X350" s="0" t="s">
        <v>30</v>
      </c>
      <c r="Y350" s="0" t="s">
        <v>30</v>
      </c>
      <c r="Z350" s="7" t="s">
        <v>35</v>
      </c>
      <c r="AA350" s="7" t="s">
        <v>77</v>
      </c>
      <c r="AB350" s="0" t="s">
        <v>30</v>
      </c>
    </row>
    <row r="351">
      <c r="A351" s="6" t="s">
        <v>598</v>
      </c>
      <c r="B351" s="6" t="s">
        <v>30</v>
      </c>
      <c r="C351" s="6" t="s">
        <v>30</v>
      </c>
      <c r="D351" s="6">
        <v>2022</v>
      </c>
      <c r="E351" s="6">
        <v>8</v>
      </c>
      <c r="F351" s="6" t="s">
        <v>33</v>
      </c>
      <c r="G351" s="6" t="s">
        <v>389</v>
      </c>
      <c r="H351" s="6">
        <v>2</v>
      </c>
      <c r="I351" s="6">
        <v>0</v>
      </c>
      <c r="J351" s="10">
        <v>44804</v>
      </c>
      <c r="K351" s="10" t="s">
        <v>638</v>
      </c>
      <c r="L351" s="0" t="s">
        <v>640</v>
      </c>
      <c r="M351" s="0">
        <v>602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400</v>
      </c>
      <c r="T351" s="7">
        <v>0</v>
      </c>
      <c r="U351" s="7" t="s">
        <v>51</v>
      </c>
      <c r="V351" s="7" t="s">
        <v>506</v>
      </c>
      <c r="W351" s="0" t="s">
        <v>580</v>
      </c>
      <c r="X351" s="0" t="s">
        <v>30</v>
      </c>
      <c r="Y351" s="0" t="s">
        <v>30</v>
      </c>
      <c r="Z351" s="7" t="s">
        <v>35</v>
      </c>
      <c r="AA351" s="7" t="s">
        <v>77</v>
      </c>
      <c r="AB351" s="0" t="s">
        <v>30</v>
      </c>
    </row>
    <row r="352">
      <c r="A352" s="6" t="s">
        <v>598</v>
      </c>
      <c r="B352" s="6" t="s">
        <v>30</v>
      </c>
      <c r="C352" s="6" t="s">
        <v>30</v>
      </c>
      <c r="D352" s="6">
        <v>2022</v>
      </c>
      <c r="E352" s="6">
        <v>8</v>
      </c>
      <c r="F352" s="6" t="s">
        <v>33</v>
      </c>
      <c r="G352" s="6" t="s">
        <v>389</v>
      </c>
      <c r="H352" s="6">
        <v>2</v>
      </c>
      <c r="I352" s="6">
        <v>0</v>
      </c>
      <c r="J352" s="10">
        <v>44804</v>
      </c>
      <c r="K352" s="10" t="s">
        <v>638</v>
      </c>
      <c r="L352" s="0" t="s">
        <v>641</v>
      </c>
      <c r="M352" s="0">
        <v>603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700</v>
      </c>
      <c r="T352" s="7">
        <v>0</v>
      </c>
      <c r="U352" s="7" t="s">
        <v>51</v>
      </c>
      <c r="V352" s="7" t="s">
        <v>506</v>
      </c>
      <c r="W352" s="0" t="s">
        <v>580</v>
      </c>
      <c r="X352" s="0" t="s">
        <v>30</v>
      </c>
      <c r="Y352" s="0" t="s">
        <v>30</v>
      </c>
      <c r="Z352" s="7" t="s">
        <v>35</v>
      </c>
      <c r="AA352" s="7" t="s">
        <v>77</v>
      </c>
      <c r="AB352" s="0" t="s">
        <v>30</v>
      </c>
    </row>
    <row r="353">
      <c r="A353" s="6" t="s">
        <v>598</v>
      </c>
      <c r="B353" s="6" t="s">
        <v>30</v>
      </c>
      <c r="C353" s="6" t="s">
        <v>30</v>
      </c>
      <c r="D353" s="6">
        <v>2022</v>
      </c>
      <c r="E353" s="6">
        <v>8</v>
      </c>
      <c r="F353" s="6" t="s">
        <v>33</v>
      </c>
      <c r="G353" s="6" t="s">
        <v>389</v>
      </c>
      <c r="H353" s="6">
        <v>2</v>
      </c>
      <c r="I353" s="6">
        <v>0</v>
      </c>
      <c r="J353" s="10">
        <v>44804</v>
      </c>
      <c r="K353" s="10" t="s">
        <v>638</v>
      </c>
      <c r="L353" s="0" t="s">
        <v>642</v>
      </c>
      <c r="M353" s="0">
        <v>604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400</v>
      </c>
      <c r="T353" s="7">
        <v>0</v>
      </c>
      <c r="U353" s="7" t="s">
        <v>51</v>
      </c>
      <c r="V353" s="7" t="s">
        <v>506</v>
      </c>
      <c r="W353" s="0" t="s">
        <v>580</v>
      </c>
      <c r="X353" s="0" t="s">
        <v>30</v>
      </c>
      <c r="Y353" s="0" t="s">
        <v>30</v>
      </c>
      <c r="Z353" s="7" t="s">
        <v>35</v>
      </c>
      <c r="AA353" s="7" t="s">
        <v>77</v>
      </c>
      <c r="AB353" s="0" t="s">
        <v>30</v>
      </c>
    </row>
    <row r="354">
      <c r="A354" s="6" t="s">
        <v>598</v>
      </c>
      <c r="B354" s="6" t="s">
        <v>30</v>
      </c>
      <c r="C354" s="6" t="s">
        <v>30</v>
      </c>
      <c r="D354" s="6">
        <v>2022</v>
      </c>
      <c r="E354" s="6">
        <v>8</v>
      </c>
      <c r="F354" s="6" t="s">
        <v>33</v>
      </c>
      <c r="G354" s="6" t="s">
        <v>389</v>
      </c>
      <c r="H354" s="6">
        <v>2</v>
      </c>
      <c r="I354" s="6">
        <v>0</v>
      </c>
      <c r="J354" s="10">
        <v>44804</v>
      </c>
      <c r="K354" s="10" t="s">
        <v>638</v>
      </c>
      <c r="L354" s="0" t="s">
        <v>643</v>
      </c>
      <c r="M354" s="0">
        <v>606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500</v>
      </c>
      <c r="T354" s="7">
        <v>0</v>
      </c>
      <c r="U354" s="7" t="s">
        <v>51</v>
      </c>
      <c r="V354" s="7" t="s">
        <v>506</v>
      </c>
      <c r="W354" s="0" t="s">
        <v>580</v>
      </c>
      <c r="X354" s="0" t="s">
        <v>30</v>
      </c>
      <c r="Y354" s="0" t="s">
        <v>30</v>
      </c>
      <c r="Z354" s="7" t="s">
        <v>35</v>
      </c>
      <c r="AA354" s="7" t="s">
        <v>77</v>
      </c>
      <c r="AB354" s="0" t="s">
        <v>30</v>
      </c>
    </row>
    <row r="355">
      <c r="A355" s="6" t="s">
        <v>598</v>
      </c>
      <c r="B355" s="6" t="s">
        <v>30</v>
      </c>
      <c r="C355" s="6" t="s">
        <v>30</v>
      </c>
      <c r="D355" s="6">
        <v>2022</v>
      </c>
      <c r="E355" s="6">
        <v>8</v>
      </c>
      <c r="F355" s="6" t="s">
        <v>33</v>
      </c>
      <c r="G355" s="6" t="s">
        <v>389</v>
      </c>
      <c r="H355" s="6">
        <v>2</v>
      </c>
      <c r="I355" s="6">
        <v>0</v>
      </c>
      <c r="J355" s="10">
        <v>44804</v>
      </c>
      <c r="K355" s="10" t="s">
        <v>638</v>
      </c>
      <c r="L355" s="0" t="s">
        <v>644</v>
      </c>
      <c r="M355" s="0">
        <v>607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377.6</v>
      </c>
      <c r="T355" s="7">
        <v>0</v>
      </c>
      <c r="U355" s="7" t="s">
        <v>51</v>
      </c>
      <c r="V355" s="7" t="s">
        <v>506</v>
      </c>
      <c r="W355" s="0" t="s">
        <v>580</v>
      </c>
      <c r="X355" s="0" t="s">
        <v>30</v>
      </c>
      <c r="Y355" s="0" t="s">
        <v>30</v>
      </c>
      <c r="Z355" s="7" t="s">
        <v>35</v>
      </c>
      <c r="AA355" s="7" t="s">
        <v>77</v>
      </c>
      <c r="AB355" s="0" t="s">
        <v>30</v>
      </c>
    </row>
    <row r="356">
      <c r="A356" s="6" t="s">
        <v>598</v>
      </c>
      <c r="B356" s="6" t="s">
        <v>30</v>
      </c>
      <c r="C356" s="6" t="s">
        <v>30</v>
      </c>
      <c r="D356" s="6">
        <v>2022</v>
      </c>
      <c r="E356" s="6">
        <v>8</v>
      </c>
      <c r="F356" s="6" t="s">
        <v>33</v>
      </c>
      <c r="G356" s="6" t="s">
        <v>389</v>
      </c>
      <c r="H356" s="6">
        <v>2</v>
      </c>
      <c r="I356" s="6">
        <v>0</v>
      </c>
      <c r="J356" s="10">
        <v>44804</v>
      </c>
      <c r="K356" s="10" t="s">
        <v>638</v>
      </c>
      <c r="L356" s="0" t="s">
        <v>645</v>
      </c>
      <c r="M356" s="0">
        <v>608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1000</v>
      </c>
      <c r="T356" s="7">
        <v>0</v>
      </c>
      <c r="U356" s="7" t="s">
        <v>51</v>
      </c>
      <c r="V356" s="7" t="s">
        <v>506</v>
      </c>
      <c r="W356" s="0" t="s">
        <v>580</v>
      </c>
      <c r="X356" s="0" t="s">
        <v>30</v>
      </c>
      <c r="Y356" s="0" t="s">
        <v>30</v>
      </c>
      <c r="Z356" s="7" t="s">
        <v>35</v>
      </c>
      <c r="AA356" s="7" t="s">
        <v>77</v>
      </c>
      <c r="AB356" s="0" t="s">
        <v>30</v>
      </c>
    </row>
    <row r="357">
      <c r="A357" s="6" t="s">
        <v>598</v>
      </c>
      <c r="B357" s="6" t="s">
        <v>30</v>
      </c>
      <c r="C357" s="6" t="s">
        <v>30</v>
      </c>
      <c r="D357" s="6">
        <v>2022</v>
      </c>
      <c r="E357" s="6">
        <v>8</v>
      </c>
      <c r="F357" s="6" t="s">
        <v>33</v>
      </c>
      <c r="G357" s="6" t="s">
        <v>389</v>
      </c>
      <c r="H357" s="6">
        <v>2</v>
      </c>
      <c r="I357" s="6">
        <v>0</v>
      </c>
      <c r="J357" s="10">
        <v>44804</v>
      </c>
      <c r="K357" s="10" t="s">
        <v>638</v>
      </c>
      <c r="L357" s="0" t="s">
        <v>646</v>
      </c>
      <c r="M357" s="0">
        <v>610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300</v>
      </c>
      <c r="T357" s="7">
        <v>0</v>
      </c>
      <c r="U357" s="7" t="s">
        <v>51</v>
      </c>
      <c r="V357" s="7" t="s">
        <v>506</v>
      </c>
      <c r="W357" s="0" t="s">
        <v>580</v>
      </c>
      <c r="X357" s="0" t="s">
        <v>30</v>
      </c>
      <c r="Y357" s="0" t="s">
        <v>30</v>
      </c>
      <c r="Z357" s="7" t="s">
        <v>35</v>
      </c>
      <c r="AA357" s="7" t="s">
        <v>77</v>
      </c>
      <c r="AB357" s="0" t="s">
        <v>30</v>
      </c>
    </row>
    <row r="358">
      <c r="A358" s="6" t="s">
        <v>598</v>
      </c>
      <c r="B358" s="6" t="s">
        <v>30</v>
      </c>
      <c r="C358" s="6" t="s">
        <v>30</v>
      </c>
      <c r="D358" s="6">
        <v>2022</v>
      </c>
      <c r="E358" s="6">
        <v>8</v>
      </c>
      <c r="F358" s="6" t="s">
        <v>33</v>
      </c>
      <c r="G358" s="6" t="s">
        <v>389</v>
      </c>
      <c r="H358" s="6">
        <v>2</v>
      </c>
      <c r="I358" s="6">
        <v>0</v>
      </c>
      <c r="J358" s="10">
        <v>44804</v>
      </c>
      <c r="K358" s="10" t="s">
        <v>638</v>
      </c>
      <c r="L358" s="0" t="s">
        <v>647</v>
      </c>
      <c r="M358" s="0">
        <v>611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400</v>
      </c>
      <c r="T358" s="7">
        <v>0</v>
      </c>
      <c r="U358" s="7" t="s">
        <v>51</v>
      </c>
      <c r="V358" s="7" t="s">
        <v>506</v>
      </c>
      <c r="W358" s="0" t="s">
        <v>580</v>
      </c>
      <c r="X358" s="0" t="s">
        <v>30</v>
      </c>
      <c r="Y358" s="0" t="s">
        <v>30</v>
      </c>
      <c r="Z358" s="7" t="s">
        <v>35</v>
      </c>
      <c r="AA358" s="7" t="s">
        <v>77</v>
      </c>
      <c r="AB358" s="0" t="s">
        <v>30</v>
      </c>
    </row>
    <row r="359">
      <c r="A359" s="6" t="s">
        <v>598</v>
      </c>
      <c r="B359" s="6" t="s">
        <v>30</v>
      </c>
      <c r="C359" s="6" t="s">
        <v>30</v>
      </c>
      <c r="D359" s="6">
        <v>2022</v>
      </c>
      <c r="E359" s="6">
        <v>8</v>
      </c>
      <c r="F359" s="6" t="s">
        <v>33</v>
      </c>
      <c r="G359" s="6" t="s">
        <v>389</v>
      </c>
      <c r="H359" s="6">
        <v>2</v>
      </c>
      <c r="I359" s="6">
        <v>0</v>
      </c>
      <c r="J359" s="10">
        <v>44804</v>
      </c>
      <c r="K359" s="10" t="s">
        <v>638</v>
      </c>
      <c r="L359" s="0" t="s">
        <v>648</v>
      </c>
      <c r="M359" s="0">
        <v>612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500</v>
      </c>
      <c r="T359" s="7">
        <v>0</v>
      </c>
      <c r="U359" s="7" t="s">
        <v>51</v>
      </c>
      <c r="V359" s="7" t="s">
        <v>506</v>
      </c>
      <c r="W359" s="0" t="s">
        <v>580</v>
      </c>
      <c r="X359" s="0" t="s">
        <v>30</v>
      </c>
      <c r="Y359" s="0" t="s">
        <v>30</v>
      </c>
      <c r="Z359" s="7" t="s">
        <v>35</v>
      </c>
      <c r="AA359" s="7" t="s">
        <v>77</v>
      </c>
      <c r="AB359" s="0" t="s">
        <v>30</v>
      </c>
    </row>
    <row r="360">
      <c r="A360" s="6" t="s">
        <v>598</v>
      </c>
      <c r="B360" s="6" t="s">
        <v>30</v>
      </c>
      <c r="C360" s="6" t="s">
        <v>30</v>
      </c>
      <c r="D360" s="6">
        <v>2022</v>
      </c>
      <c r="E360" s="6">
        <v>8</v>
      </c>
      <c r="F360" s="6" t="s">
        <v>33</v>
      </c>
      <c r="G360" s="6" t="s">
        <v>389</v>
      </c>
      <c r="H360" s="6">
        <v>2</v>
      </c>
      <c r="I360" s="6">
        <v>0</v>
      </c>
      <c r="J360" s="10">
        <v>44804</v>
      </c>
      <c r="K360" s="10" t="s">
        <v>638</v>
      </c>
      <c r="L360" s="0" t="s">
        <v>649</v>
      </c>
      <c r="M360" s="0">
        <v>614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900</v>
      </c>
      <c r="T360" s="7">
        <v>0</v>
      </c>
      <c r="U360" s="7" t="s">
        <v>51</v>
      </c>
      <c r="V360" s="7" t="s">
        <v>506</v>
      </c>
      <c r="W360" s="0" t="s">
        <v>580</v>
      </c>
      <c r="X360" s="0" t="s">
        <v>30</v>
      </c>
      <c r="Y360" s="0" t="s">
        <v>30</v>
      </c>
      <c r="Z360" s="7" t="s">
        <v>35</v>
      </c>
      <c r="AA360" s="7" t="s">
        <v>77</v>
      </c>
      <c r="AB360" s="0" t="s">
        <v>30</v>
      </c>
    </row>
    <row r="361">
      <c r="A361" s="6" t="s">
        <v>650</v>
      </c>
      <c r="B361" s="6" t="s">
        <v>49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651</v>
      </c>
      <c r="M361" s="0">
        <v>0</v>
      </c>
      <c r="N361" s="0">
        <v>0</v>
      </c>
      <c r="O361" s="0">
        <v>0</v>
      </c>
      <c r="P361" s="0" t="s">
        <v>30</v>
      </c>
      <c r="Q361" s="0">
        <v>652.5</v>
      </c>
      <c r="R361" s="7">
        <v>0</v>
      </c>
      <c r="S361" s="7">
        <v>0</v>
      </c>
      <c r="T361" s="7">
        <v>652.5</v>
      </c>
      <c r="U361" s="7" t="s">
        <v>51</v>
      </c>
      <c r="V361" s="7" t="s">
        <v>506</v>
      </c>
      <c r="W361" s="0" t="s">
        <v>580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652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653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51</v>
      </c>
      <c r="V362" s="7" t="s">
        <v>506</v>
      </c>
      <c r="W362" s="0" t="s">
        <v>580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654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655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51</v>
      </c>
      <c r="V363" s="7" t="s">
        <v>506</v>
      </c>
      <c r="W363" s="0" t="s">
        <v>580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656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657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51</v>
      </c>
      <c r="V364" s="7" t="s">
        <v>506</v>
      </c>
      <c r="W364" s="0" t="s">
        <v>580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658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659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51</v>
      </c>
      <c r="V365" s="7" t="s">
        <v>506</v>
      </c>
      <c r="W365" s="0" t="s">
        <v>580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660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661</v>
      </c>
      <c r="M366" s="0">
        <v>0</v>
      </c>
      <c r="N366" s="0">
        <v>0</v>
      </c>
      <c r="O366" s="0">
        <v>0</v>
      </c>
      <c r="P366" s="0" t="s">
        <v>30</v>
      </c>
      <c r="Q366" s="0">
        <v>21715.2</v>
      </c>
      <c r="R366" s="7">
        <v>21715.2</v>
      </c>
      <c r="S366" s="7">
        <v>0</v>
      </c>
      <c r="T366" s="7">
        <v>0</v>
      </c>
      <c r="U366" s="7" t="s">
        <v>51</v>
      </c>
      <c r="V366" s="7" t="s">
        <v>506</v>
      </c>
      <c r="W366" s="0" t="s">
        <v>580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660</v>
      </c>
      <c r="B367" s="6" t="s">
        <v>30</v>
      </c>
      <c r="C367" s="6" t="s">
        <v>30</v>
      </c>
      <c r="D367" s="6">
        <v>2022</v>
      </c>
      <c r="E367" s="6">
        <v>8</v>
      </c>
      <c r="F367" s="6" t="s">
        <v>33</v>
      </c>
      <c r="G367" s="6" t="s">
        <v>75</v>
      </c>
      <c r="H367" s="6">
        <v>9</v>
      </c>
      <c r="I367" s="6">
        <v>0</v>
      </c>
      <c r="J367" s="10">
        <v>44804</v>
      </c>
      <c r="K367" s="10" t="s">
        <v>84</v>
      </c>
      <c r="L367" s="0" t="s">
        <v>662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21715.2</v>
      </c>
      <c r="S367" s="7">
        <v>0</v>
      </c>
      <c r="T367" s="7">
        <v>0</v>
      </c>
      <c r="U367" s="7" t="s">
        <v>51</v>
      </c>
      <c r="V367" s="7" t="s">
        <v>506</v>
      </c>
      <c r="W367" s="0" t="s">
        <v>580</v>
      </c>
      <c r="X367" s="0" t="s">
        <v>30</v>
      </c>
      <c r="Y367" s="0" t="s">
        <v>30</v>
      </c>
      <c r="Z367" s="7" t="s">
        <v>35</v>
      </c>
      <c r="AA367" s="7" t="s">
        <v>77</v>
      </c>
      <c r="AB367" s="0" t="s">
        <v>30</v>
      </c>
    </row>
    <row r="368">
      <c r="A368" s="6" t="s">
        <v>663</v>
      </c>
      <c r="B368" s="6" t="s">
        <v>49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664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51</v>
      </c>
      <c r="V368" s="7" t="s">
        <v>506</v>
      </c>
      <c r="W368" s="0" t="s">
        <v>580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665</v>
      </c>
      <c r="B369" s="6" t="s">
        <v>49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666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51</v>
      </c>
      <c r="V369" s="7" t="s">
        <v>506</v>
      </c>
      <c r="W369" s="0" t="s">
        <v>580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667</v>
      </c>
      <c r="B370" s="6" t="s">
        <v>49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668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51</v>
      </c>
      <c r="V370" s="7" t="s">
        <v>506</v>
      </c>
      <c r="W370" s="0" t="s">
        <v>580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669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670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51</v>
      </c>
      <c r="V371" s="7" t="s">
        <v>506</v>
      </c>
      <c r="W371" s="0" t="s">
        <v>580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671</v>
      </c>
      <c r="B372" s="6" t="s">
        <v>49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672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51</v>
      </c>
      <c r="V372" s="7" t="s">
        <v>506</v>
      </c>
      <c r="W372" s="0" t="s">
        <v>580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673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674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0</v>
      </c>
      <c r="S373" s="7">
        <v>0</v>
      </c>
      <c r="T373" s="7">
        <v>0</v>
      </c>
      <c r="U373" s="7" t="s">
        <v>51</v>
      </c>
      <c r="V373" s="7" t="s">
        <v>506</v>
      </c>
      <c r="W373" s="0" t="s">
        <v>580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675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676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51</v>
      </c>
      <c r="V374" s="7" t="s">
        <v>506</v>
      </c>
      <c r="W374" s="0" t="s">
        <v>580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677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678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51</v>
      </c>
      <c r="V375" s="7" t="s">
        <v>506</v>
      </c>
      <c r="W375" s="0" t="s">
        <v>580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679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680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51</v>
      </c>
      <c r="V376" s="7" t="s">
        <v>506</v>
      </c>
      <c r="W376" s="0" t="s">
        <v>580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681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682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51</v>
      </c>
      <c r="V377" s="7" t="s">
        <v>506</v>
      </c>
      <c r="W377" s="0" t="s">
        <v>580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683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684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51</v>
      </c>
      <c r="V378" s="7" t="s">
        <v>506</v>
      </c>
      <c r="W378" s="0" t="s">
        <v>580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685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686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51</v>
      </c>
      <c r="V379" s="7" t="s">
        <v>506</v>
      </c>
      <c r="W379" s="0" t="s">
        <v>580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687</v>
      </c>
      <c r="B380" s="6" t="s">
        <v>49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688</v>
      </c>
      <c r="M380" s="0">
        <v>0</v>
      </c>
      <c r="N380" s="0">
        <v>0</v>
      </c>
      <c r="O380" s="0">
        <v>0</v>
      </c>
      <c r="P380" s="0" t="s">
        <v>30</v>
      </c>
      <c r="Q380" s="0">
        <v>3500</v>
      </c>
      <c r="R380" s="7">
        <v>0</v>
      </c>
      <c r="S380" s="7">
        <v>0</v>
      </c>
      <c r="T380" s="7">
        <v>3500</v>
      </c>
      <c r="U380" s="7" t="s">
        <v>51</v>
      </c>
      <c r="V380" s="7" t="s">
        <v>506</v>
      </c>
      <c r="W380" s="0" t="s">
        <v>580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689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690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51</v>
      </c>
      <c r="V381" s="7" t="s">
        <v>506</v>
      </c>
      <c r="W381" s="0" t="s">
        <v>580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691</v>
      </c>
      <c r="B382" s="6" t="s">
        <v>49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692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0</v>
      </c>
      <c r="S382" s="7">
        <v>0</v>
      </c>
      <c r="T382" s="7">
        <v>0</v>
      </c>
      <c r="U382" s="7" t="s">
        <v>51</v>
      </c>
      <c r="V382" s="7" t="s">
        <v>506</v>
      </c>
      <c r="W382" s="0" t="s">
        <v>580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693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694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51</v>
      </c>
      <c r="V383" s="7" t="s">
        <v>506</v>
      </c>
      <c r="W383" s="0" t="s">
        <v>580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695</v>
      </c>
      <c r="B384" s="6" t="s">
        <v>49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696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0</v>
      </c>
      <c r="S384" s="7">
        <v>0</v>
      </c>
      <c r="T384" s="7">
        <v>0</v>
      </c>
      <c r="U384" s="7" t="s">
        <v>51</v>
      </c>
      <c r="V384" s="7" t="s">
        <v>506</v>
      </c>
      <c r="W384" s="0" t="s">
        <v>580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697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698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51</v>
      </c>
      <c r="V385" s="7" t="s">
        <v>506</v>
      </c>
      <c r="W385" s="0" t="s">
        <v>580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699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700</v>
      </c>
      <c r="M386" s="0">
        <v>0</v>
      </c>
      <c r="N386" s="0">
        <v>0</v>
      </c>
      <c r="O386" s="0">
        <v>0</v>
      </c>
      <c r="P386" s="0" t="s">
        <v>30</v>
      </c>
      <c r="Q386" s="0">
        <v>20714.82</v>
      </c>
      <c r="R386" s="7">
        <v>0</v>
      </c>
      <c r="S386" s="7">
        <v>0</v>
      </c>
      <c r="T386" s="7">
        <v>20714.82</v>
      </c>
      <c r="U386" s="7" t="s">
        <v>51</v>
      </c>
      <c r="V386" s="7" t="s">
        <v>506</v>
      </c>
      <c r="W386" s="0" t="s">
        <v>580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701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149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51</v>
      </c>
      <c r="V387" s="7" t="s">
        <v>506</v>
      </c>
      <c r="W387" s="0" t="s">
        <v>580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702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703</v>
      </c>
      <c r="M388" s="0">
        <v>0</v>
      </c>
      <c r="N388" s="0">
        <v>0</v>
      </c>
      <c r="O388" s="0">
        <v>0</v>
      </c>
      <c r="P388" s="0" t="s">
        <v>30</v>
      </c>
      <c r="Q388" s="0">
        <v>7000.02</v>
      </c>
      <c r="R388" s="7">
        <v>0</v>
      </c>
      <c r="S388" s="7">
        <v>0</v>
      </c>
      <c r="T388" s="7">
        <v>7000.02</v>
      </c>
      <c r="U388" s="7" t="s">
        <v>51</v>
      </c>
      <c r="V388" s="7" t="s">
        <v>506</v>
      </c>
      <c r="W388" s="0" t="s">
        <v>580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704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705</v>
      </c>
      <c r="M389" s="0">
        <v>0</v>
      </c>
      <c r="N389" s="0">
        <v>0</v>
      </c>
      <c r="O389" s="0">
        <v>0</v>
      </c>
      <c r="P389" s="0" t="s">
        <v>30</v>
      </c>
      <c r="Q389" s="0">
        <v>5310</v>
      </c>
      <c r="R389" s="7">
        <v>5310</v>
      </c>
      <c r="S389" s="7">
        <v>0</v>
      </c>
      <c r="T389" s="7">
        <v>0</v>
      </c>
      <c r="U389" s="7" t="s">
        <v>51</v>
      </c>
      <c r="V389" s="7" t="s">
        <v>506</v>
      </c>
      <c r="W389" s="0" t="s">
        <v>580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704</v>
      </c>
      <c r="B390" s="6" t="s">
        <v>30</v>
      </c>
      <c r="C390" s="6" t="s">
        <v>30</v>
      </c>
      <c r="D390" s="6">
        <v>2022</v>
      </c>
      <c r="E390" s="6">
        <v>8</v>
      </c>
      <c r="F390" s="6" t="s">
        <v>33</v>
      </c>
      <c r="G390" s="6" t="s">
        <v>75</v>
      </c>
      <c r="H390" s="6">
        <v>7</v>
      </c>
      <c r="I390" s="6">
        <v>0</v>
      </c>
      <c r="J390" s="10">
        <v>44792</v>
      </c>
      <c r="K390" s="10" t="s">
        <v>82</v>
      </c>
      <c r="L390" s="0" t="s">
        <v>706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5310</v>
      </c>
      <c r="S390" s="7">
        <v>0</v>
      </c>
      <c r="T390" s="7">
        <v>0</v>
      </c>
      <c r="U390" s="7" t="s">
        <v>51</v>
      </c>
      <c r="V390" s="7" t="s">
        <v>506</v>
      </c>
      <c r="W390" s="0" t="s">
        <v>580</v>
      </c>
      <c r="X390" s="0" t="s">
        <v>30</v>
      </c>
      <c r="Y390" s="0" t="s">
        <v>30</v>
      </c>
      <c r="Z390" s="7" t="s">
        <v>35</v>
      </c>
      <c r="AA390" s="7" t="s">
        <v>77</v>
      </c>
      <c r="AB390" s="0" t="s">
        <v>30</v>
      </c>
    </row>
    <row r="391">
      <c r="A391" s="6" t="s">
        <v>707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708</v>
      </c>
      <c r="M391" s="0">
        <v>0</v>
      </c>
      <c r="N391" s="0">
        <v>0</v>
      </c>
      <c r="O391" s="0">
        <v>0</v>
      </c>
      <c r="P391" s="0" t="s">
        <v>30</v>
      </c>
      <c r="Q391" s="0">
        <v>5645.92</v>
      </c>
      <c r="R391" s="7">
        <v>0</v>
      </c>
      <c r="S391" s="7">
        <v>0</v>
      </c>
      <c r="T391" s="7">
        <v>5645.92</v>
      </c>
      <c r="U391" s="7" t="s">
        <v>51</v>
      </c>
      <c r="V391" s="7" t="s">
        <v>506</v>
      </c>
      <c r="W391" s="0" t="s">
        <v>580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709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710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51</v>
      </c>
      <c r="V392" s="7" t="s">
        <v>506</v>
      </c>
      <c r="W392" s="0" t="s">
        <v>580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711</v>
      </c>
      <c r="B393" s="6" t="s">
        <v>49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712</v>
      </c>
      <c r="M393" s="0">
        <v>0</v>
      </c>
      <c r="N393" s="0">
        <v>0</v>
      </c>
      <c r="O393" s="0">
        <v>0</v>
      </c>
      <c r="P393" s="0" t="s">
        <v>30</v>
      </c>
      <c r="Q393" s="0">
        <v>22000</v>
      </c>
      <c r="R393" s="7">
        <v>22000</v>
      </c>
      <c r="S393" s="7">
        <v>0</v>
      </c>
      <c r="T393" s="7">
        <v>0</v>
      </c>
      <c r="U393" s="7" t="s">
        <v>51</v>
      </c>
      <c r="V393" s="7" t="s">
        <v>506</v>
      </c>
      <c r="W393" s="0" t="s">
        <v>580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711</v>
      </c>
      <c r="B394" s="6" t="s">
        <v>30</v>
      </c>
      <c r="C394" s="6" t="s">
        <v>30</v>
      </c>
      <c r="D394" s="6">
        <v>2022</v>
      </c>
      <c r="E394" s="6">
        <v>8</v>
      </c>
      <c r="F394" s="6" t="s">
        <v>33</v>
      </c>
      <c r="G394" s="6" t="s">
        <v>94</v>
      </c>
      <c r="H394" s="6">
        <v>1</v>
      </c>
      <c r="I394" s="6">
        <v>0</v>
      </c>
      <c r="J394" s="10">
        <v>44802</v>
      </c>
      <c r="K394" s="10" t="s">
        <v>95</v>
      </c>
      <c r="L394" s="0" t="s">
        <v>713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22000</v>
      </c>
      <c r="S394" s="7">
        <v>0</v>
      </c>
      <c r="T394" s="7">
        <v>0</v>
      </c>
      <c r="U394" s="7" t="s">
        <v>51</v>
      </c>
      <c r="V394" s="7" t="s">
        <v>506</v>
      </c>
      <c r="W394" s="0" t="s">
        <v>580</v>
      </c>
      <c r="X394" s="0" t="s">
        <v>30</v>
      </c>
      <c r="Y394" s="0" t="s">
        <v>30</v>
      </c>
      <c r="Z394" s="7" t="s">
        <v>35</v>
      </c>
      <c r="AA394" s="7" t="s">
        <v>77</v>
      </c>
      <c r="AB394" s="0" t="s">
        <v>30</v>
      </c>
    </row>
    <row r="395">
      <c r="A395" s="6" t="s">
        <v>714</v>
      </c>
      <c r="B395" s="6" t="s">
        <v>49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715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32000</v>
      </c>
      <c r="S395" s="7">
        <v>32000</v>
      </c>
      <c r="T395" s="7">
        <v>0</v>
      </c>
      <c r="U395" s="7" t="s">
        <v>51</v>
      </c>
      <c r="V395" s="7" t="s">
        <v>506</v>
      </c>
      <c r="W395" s="0" t="s">
        <v>580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714</v>
      </c>
      <c r="B396" s="6" t="s">
        <v>30</v>
      </c>
      <c r="C396" s="6" t="s">
        <v>30</v>
      </c>
      <c r="D396" s="6">
        <v>2022</v>
      </c>
      <c r="E396" s="6">
        <v>8</v>
      </c>
      <c r="F396" s="6" t="s">
        <v>33</v>
      </c>
      <c r="G396" s="6" t="s">
        <v>389</v>
      </c>
      <c r="H396" s="6">
        <v>3</v>
      </c>
      <c r="I396" s="6">
        <v>0</v>
      </c>
      <c r="J396" s="10">
        <v>44803</v>
      </c>
      <c r="K396" s="10" t="s">
        <v>390</v>
      </c>
      <c r="L396" s="0" t="s">
        <v>716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32000</v>
      </c>
      <c r="T396" s="7">
        <v>0</v>
      </c>
      <c r="U396" s="7" t="s">
        <v>51</v>
      </c>
      <c r="V396" s="7" t="s">
        <v>506</v>
      </c>
      <c r="W396" s="0" t="s">
        <v>580</v>
      </c>
      <c r="X396" s="0" t="s">
        <v>30</v>
      </c>
      <c r="Y396" s="0" t="s">
        <v>30</v>
      </c>
      <c r="Z396" s="7" t="s">
        <v>35</v>
      </c>
      <c r="AA396" s="7" t="s">
        <v>77</v>
      </c>
      <c r="AB396" s="0" t="s">
        <v>30</v>
      </c>
    </row>
    <row r="397">
      <c r="A397" s="6" t="s">
        <v>714</v>
      </c>
      <c r="B397" s="6" t="s">
        <v>30</v>
      </c>
      <c r="C397" s="6" t="s">
        <v>30</v>
      </c>
      <c r="D397" s="6">
        <v>2022</v>
      </c>
      <c r="E397" s="6">
        <v>8</v>
      </c>
      <c r="F397" s="6" t="s">
        <v>33</v>
      </c>
      <c r="G397" s="6" t="s">
        <v>94</v>
      </c>
      <c r="H397" s="6">
        <v>2</v>
      </c>
      <c r="I397" s="6">
        <v>0</v>
      </c>
      <c r="J397" s="10">
        <v>44804</v>
      </c>
      <c r="K397" s="10" t="s">
        <v>97</v>
      </c>
      <c r="L397" s="0" t="s">
        <v>717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32000</v>
      </c>
      <c r="S397" s="7">
        <v>0</v>
      </c>
      <c r="T397" s="7">
        <v>0</v>
      </c>
      <c r="U397" s="7" t="s">
        <v>51</v>
      </c>
      <c r="V397" s="7" t="s">
        <v>506</v>
      </c>
      <c r="W397" s="0" t="s">
        <v>580</v>
      </c>
      <c r="X397" s="0" t="s">
        <v>30</v>
      </c>
      <c r="Y397" s="0" t="s">
        <v>30</v>
      </c>
      <c r="Z397" s="7" t="s">
        <v>35</v>
      </c>
      <c r="AA397" s="7" t="s">
        <v>77</v>
      </c>
      <c r="AB397" s="0" t="s">
        <v>30</v>
      </c>
    </row>
    <row r="398">
      <c r="A398" s="6" t="s">
        <v>718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719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44</v>
      </c>
      <c r="V398" s="7" t="s">
        <v>506</v>
      </c>
      <c r="W398" s="0" t="s">
        <v>563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720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721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44</v>
      </c>
      <c r="V399" s="7" t="s">
        <v>506</v>
      </c>
      <c r="W399" s="0" t="s">
        <v>563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722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723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44</v>
      </c>
      <c r="V400" s="7" t="s">
        <v>506</v>
      </c>
      <c r="W400" s="0" t="s">
        <v>563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724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725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44</v>
      </c>
      <c r="V401" s="7" t="s">
        <v>506</v>
      </c>
      <c r="W401" s="0" t="s">
        <v>563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726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727</v>
      </c>
      <c r="M402" s="0">
        <v>0</v>
      </c>
      <c r="N402" s="0">
        <v>0</v>
      </c>
      <c r="O402" s="0">
        <v>0</v>
      </c>
      <c r="P402" s="0" t="s">
        <v>30</v>
      </c>
      <c r="Q402" s="0">
        <v>206629.98</v>
      </c>
      <c r="R402" s="7">
        <v>3467</v>
      </c>
      <c r="S402" s="7">
        <v>7687.62</v>
      </c>
      <c r="T402" s="7">
        <v>210850.6</v>
      </c>
      <c r="U402" s="7" t="s">
        <v>44</v>
      </c>
      <c r="V402" s="7" t="s">
        <v>506</v>
      </c>
      <c r="W402" s="0" t="s">
        <v>563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728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729</v>
      </c>
      <c r="M403" s="0">
        <v>0</v>
      </c>
      <c r="N403" s="0">
        <v>0</v>
      </c>
      <c r="O403" s="0">
        <v>0</v>
      </c>
      <c r="P403" s="0" t="s">
        <v>30</v>
      </c>
      <c r="Q403" s="0">
        <v>206629.98</v>
      </c>
      <c r="R403" s="7">
        <v>3467</v>
      </c>
      <c r="S403" s="7">
        <v>7687.62</v>
      </c>
      <c r="T403" s="7">
        <v>210850.6</v>
      </c>
      <c r="U403" s="7" t="s">
        <v>47</v>
      </c>
      <c r="V403" s="7" t="s">
        <v>506</v>
      </c>
      <c r="W403" s="0" t="s">
        <v>726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730</v>
      </c>
      <c r="B404" s="6" t="s">
        <v>49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731</v>
      </c>
      <c r="M404" s="0">
        <v>0</v>
      </c>
      <c r="N404" s="0">
        <v>0</v>
      </c>
      <c r="O404" s="0">
        <v>0</v>
      </c>
      <c r="P404" s="0" t="s">
        <v>30</v>
      </c>
      <c r="Q404" s="0">
        <v>13893.46</v>
      </c>
      <c r="R404" s="7">
        <v>0</v>
      </c>
      <c r="S404" s="7">
        <v>0</v>
      </c>
      <c r="T404" s="7">
        <v>13893.46</v>
      </c>
      <c r="U404" s="7" t="s">
        <v>51</v>
      </c>
      <c r="V404" s="7" t="s">
        <v>506</v>
      </c>
      <c r="W404" s="0" t="s">
        <v>728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732</v>
      </c>
      <c r="B405" s="6" t="s">
        <v>49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733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51</v>
      </c>
      <c r="V405" s="7" t="s">
        <v>506</v>
      </c>
      <c r="W405" s="0" t="s">
        <v>728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734</v>
      </c>
      <c r="B406" s="6" t="s">
        <v>49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735</v>
      </c>
      <c r="M406" s="0">
        <v>0</v>
      </c>
      <c r="N406" s="0">
        <v>0</v>
      </c>
      <c r="O406" s="0">
        <v>0</v>
      </c>
      <c r="P406" s="0" t="s">
        <v>30</v>
      </c>
      <c r="Q406" s="0">
        <v>6879.36</v>
      </c>
      <c r="R406" s="7">
        <v>0</v>
      </c>
      <c r="S406" s="7">
        <v>0</v>
      </c>
      <c r="T406" s="7">
        <v>6879.36</v>
      </c>
      <c r="U406" s="7" t="s">
        <v>51</v>
      </c>
      <c r="V406" s="7" t="s">
        <v>506</v>
      </c>
      <c r="W406" s="0" t="s">
        <v>728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736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737</v>
      </c>
      <c r="M407" s="0">
        <v>0</v>
      </c>
      <c r="N407" s="0">
        <v>0</v>
      </c>
      <c r="O407" s="0">
        <v>0</v>
      </c>
      <c r="P407" s="0" t="s">
        <v>30</v>
      </c>
      <c r="Q407" s="0">
        <v>3040</v>
      </c>
      <c r="R407" s="7">
        <v>0</v>
      </c>
      <c r="S407" s="7">
        <v>0</v>
      </c>
      <c r="T407" s="7">
        <v>3040</v>
      </c>
      <c r="U407" s="7" t="s">
        <v>51</v>
      </c>
      <c r="V407" s="7" t="s">
        <v>506</v>
      </c>
      <c r="W407" s="0" t="s">
        <v>728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738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739</v>
      </c>
      <c r="M408" s="0">
        <v>0</v>
      </c>
      <c r="N408" s="0">
        <v>0</v>
      </c>
      <c r="O408" s="0">
        <v>0</v>
      </c>
      <c r="P408" s="0" t="s">
        <v>30</v>
      </c>
      <c r="Q408" s="0">
        <v>19362.21</v>
      </c>
      <c r="R408" s="7">
        <v>3467</v>
      </c>
      <c r="S408" s="7">
        <v>3836.48</v>
      </c>
      <c r="T408" s="7">
        <v>19731.69</v>
      </c>
      <c r="U408" s="7" t="s">
        <v>51</v>
      </c>
      <c r="V408" s="7" t="s">
        <v>506</v>
      </c>
      <c r="W408" s="0" t="s">
        <v>728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740</v>
      </c>
      <c r="B409" s="6" t="s">
        <v>49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741</v>
      </c>
      <c r="M409" s="0">
        <v>0</v>
      </c>
      <c r="N409" s="0">
        <v>0</v>
      </c>
      <c r="O409" s="0">
        <v>0</v>
      </c>
      <c r="P409" s="0" t="s">
        <v>30</v>
      </c>
      <c r="Q409" s="0">
        <v>5447.5</v>
      </c>
      <c r="R409" s="7">
        <v>0</v>
      </c>
      <c r="S409" s="7">
        <v>0</v>
      </c>
      <c r="T409" s="7">
        <v>5447.5</v>
      </c>
      <c r="U409" s="7" t="s">
        <v>742</v>
      </c>
      <c r="V409" s="7" t="s">
        <v>506</v>
      </c>
      <c r="W409" s="0" t="s">
        <v>738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743</v>
      </c>
      <c r="B410" s="6" t="s">
        <v>49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744</v>
      </c>
      <c r="M410" s="0">
        <v>0</v>
      </c>
      <c r="N410" s="0">
        <v>0</v>
      </c>
      <c r="O410" s="0">
        <v>0</v>
      </c>
      <c r="P410" s="0" t="s">
        <v>30</v>
      </c>
      <c r="Q410" s="0">
        <v>-1.77</v>
      </c>
      <c r="R410" s="7">
        <v>0</v>
      </c>
      <c r="S410" s="7">
        <v>0</v>
      </c>
      <c r="T410" s="7">
        <v>-1.77</v>
      </c>
      <c r="U410" s="7" t="s">
        <v>742</v>
      </c>
      <c r="V410" s="7" t="s">
        <v>506</v>
      </c>
      <c r="W410" s="0" t="s">
        <v>738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745</v>
      </c>
      <c r="B411" s="6" t="s">
        <v>49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746</v>
      </c>
      <c r="M411" s="0">
        <v>0</v>
      </c>
      <c r="N411" s="0">
        <v>0</v>
      </c>
      <c r="O411" s="0">
        <v>0</v>
      </c>
      <c r="P411" s="0" t="s">
        <v>30</v>
      </c>
      <c r="Q411" s="0">
        <v>-0.72</v>
      </c>
      <c r="R411" s="7">
        <v>0</v>
      </c>
      <c r="S411" s="7">
        <v>0</v>
      </c>
      <c r="T411" s="7">
        <v>-0.72</v>
      </c>
      <c r="U411" s="7" t="s">
        <v>742</v>
      </c>
      <c r="V411" s="7" t="s">
        <v>506</v>
      </c>
      <c r="W411" s="0" t="s">
        <v>738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747</v>
      </c>
      <c r="B412" s="6" t="s">
        <v>49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748</v>
      </c>
      <c r="M412" s="0">
        <v>0</v>
      </c>
      <c r="N412" s="0">
        <v>0</v>
      </c>
      <c r="O412" s="0">
        <v>0</v>
      </c>
      <c r="P412" s="0" t="s">
        <v>30</v>
      </c>
      <c r="Q412" s="0">
        <v>-2.74</v>
      </c>
      <c r="R412" s="7">
        <v>0</v>
      </c>
      <c r="S412" s="7">
        <v>0</v>
      </c>
      <c r="T412" s="7">
        <v>-2.74</v>
      </c>
      <c r="U412" s="7" t="s">
        <v>742</v>
      </c>
      <c r="V412" s="7" t="s">
        <v>506</v>
      </c>
      <c r="W412" s="0" t="s">
        <v>738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749</v>
      </c>
      <c r="B413" s="6" t="s">
        <v>49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750</v>
      </c>
      <c r="M413" s="0">
        <v>0</v>
      </c>
      <c r="N413" s="0">
        <v>0</v>
      </c>
      <c r="O413" s="0">
        <v>0</v>
      </c>
      <c r="P413" s="0" t="s">
        <v>30</v>
      </c>
      <c r="Q413" s="0">
        <v>6572.25</v>
      </c>
      <c r="R413" s="7">
        <v>0</v>
      </c>
      <c r="S413" s="7">
        <v>0</v>
      </c>
      <c r="T413" s="7">
        <v>6572.25</v>
      </c>
      <c r="U413" s="7" t="s">
        <v>742</v>
      </c>
      <c r="V413" s="7" t="s">
        <v>506</v>
      </c>
      <c r="W413" s="0" t="s">
        <v>738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751</v>
      </c>
      <c r="B414" s="6" t="s">
        <v>49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752</v>
      </c>
      <c r="M414" s="0">
        <v>0</v>
      </c>
      <c r="N414" s="0">
        <v>0</v>
      </c>
      <c r="O414" s="0">
        <v>0</v>
      </c>
      <c r="P414" s="0" t="s">
        <v>30</v>
      </c>
      <c r="Q414" s="0">
        <v>7347.69</v>
      </c>
      <c r="R414" s="7">
        <v>3467</v>
      </c>
      <c r="S414" s="7">
        <v>3836.48</v>
      </c>
      <c r="T414" s="7">
        <v>7717.17</v>
      </c>
      <c r="U414" s="7" t="s">
        <v>742</v>
      </c>
      <c r="V414" s="7" t="s">
        <v>506</v>
      </c>
      <c r="W414" s="0" t="s">
        <v>738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751</v>
      </c>
      <c r="B415" s="6" t="s">
        <v>30</v>
      </c>
      <c r="C415" s="6" t="s">
        <v>30</v>
      </c>
      <c r="D415" s="6">
        <v>2022</v>
      </c>
      <c r="E415" s="6">
        <v>8</v>
      </c>
      <c r="F415" s="6" t="s">
        <v>33</v>
      </c>
      <c r="G415" s="6" t="s">
        <v>75</v>
      </c>
      <c r="H415" s="6">
        <v>3</v>
      </c>
      <c r="I415" s="6">
        <v>0</v>
      </c>
      <c r="J415" s="10">
        <v>44776</v>
      </c>
      <c r="K415" s="10" t="s">
        <v>79</v>
      </c>
      <c r="L415" s="0" t="s">
        <v>79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3467</v>
      </c>
      <c r="S415" s="7">
        <v>0</v>
      </c>
      <c r="T415" s="7">
        <v>0</v>
      </c>
      <c r="U415" s="7" t="s">
        <v>742</v>
      </c>
      <c r="V415" s="7" t="s">
        <v>506</v>
      </c>
      <c r="W415" s="0" t="s">
        <v>738</v>
      </c>
      <c r="X415" s="0" t="s">
        <v>30</v>
      </c>
      <c r="Y415" s="0" t="s">
        <v>30</v>
      </c>
      <c r="Z415" s="7" t="s">
        <v>35</v>
      </c>
      <c r="AA415" s="7" t="s">
        <v>77</v>
      </c>
      <c r="AB415" s="0" t="s">
        <v>30</v>
      </c>
    </row>
    <row r="416">
      <c r="A416" s="6" t="s">
        <v>751</v>
      </c>
      <c r="B416" s="6" t="s">
        <v>30</v>
      </c>
      <c r="C416" s="6" t="s">
        <v>30</v>
      </c>
      <c r="D416" s="6">
        <v>2022</v>
      </c>
      <c r="E416" s="6">
        <v>8</v>
      </c>
      <c r="F416" s="6" t="s">
        <v>33</v>
      </c>
      <c r="G416" s="6" t="s">
        <v>75</v>
      </c>
      <c r="H416" s="6">
        <v>5</v>
      </c>
      <c r="I416" s="6">
        <v>0</v>
      </c>
      <c r="J416" s="10">
        <v>44785</v>
      </c>
      <c r="K416" s="10" t="s">
        <v>81</v>
      </c>
      <c r="L416" s="0" t="s">
        <v>569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1918.24</v>
      </c>
      <c r="T416" s="7">
        <v>0</v>
      </c>
      <c r="U416" s="7" t="s">
        <v>742</v>
      </c>
      <c r="V416" s="7" t="s">
        <v>506</v>
      </c>
      <c r="W416" s="0" t="s">
        <v>738</v>
      </c>
      <c r="X416" s="0" t="s">
        <v>30</v>
      </c>
      <c r="Y416" s="0" t="s">
        <v>30</v>
      </c>
      <c r="Z416" s="7" t="s">
        <v>35</v>
      </c>
      <c r="AA416" s="7" t="s">
        <v>77</v>
      </c>
      <c r="AB416" s="0" t="s">
        <v>30</v>
      </c>
    </row>
    <row r="417">
      <c r="A417" s="6" t="s">
        <v>751</v>
      </c>
      <c r="B417" s="6" t="s">
        <v>30</v>
      </c>
      <c r="C417" s="6" t="s">
        <v>30</v>
      </c>
      <c r="D417" s="6">
        <v>2022</v>
      </c>
      <c r="E417" s="6">
        <v>8</v>
      </c>
      <c r="F417" s="6" t="s">
        <v>33</v>
      </c>
      <c r="G417" s="6" t="s">
        <v>75</v>
      </c>
      <c r="H417" s="6">
        <v>12</v>
      </c>
      <c r="I417" s="6">
        <v>0</v>
      </c>
      <c r="J417" s="10">
        <v>44804</v>
      </c>
      <c r="K417" s="10" t="s">
        <v>570</v>
      </c>
      <c r="L417" s="0" t="s">
        <v>571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1918.24</v>
      </c>
      <c r="T417" s="7">
        <v>0</v>
      </c>
      <c r="U417" s="7" t="s">
        <v>742</v>
      </c>
      <c r="V417" s="7" t="s">
        <v>506</v>
      </c>
      <c r="W417" s="0" t="s">
        <v>738</v>
      </c>
      <c r="X417" s="0" t="s">
        <v>30</v>
      </c>
      <c r="Y417" s="0" t="s">
        <v>30</v>
      </c>
      <c r="Z417" s="7" t="s">
        <v>35</v>
      </c>
      <c r="AA417" s="7" t="s">
        <v>77</v>
      </c>
      <c r="AB417" s="0" t="s">
        <v>30</v>
      </c>
    </row>
    <row r="418">
      <c r="A418" s="6" t="s">
        <v>753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731</v>
      </c>
      <c r="M418" s="0">
        <v>0</v>
      </c>
      <c r="N418" s="0">
        <v>0</v>
      </c>
      <c r="O418" s="0">
        <v>0</v>
      </c>
      <c r="P418" s="0" t="s">
        <v>30</v>
      </c>
      <c r="Q418" s="0">
        <v>163096.26</v>
      </c>
      <c r="R418" s="7">
        <v>0</v>
      </c>
      <c r="S418" s="7">
        <v>3851.14</v>
      </c>
      <c r="T418" s="7">
        <v>166947.4</v>
      </c>
      <c r="U418" s="7" t="s">
        <v>51</v>
      </c>
      <c r="V418" s="7" t="s">
        <v>506</v>
      </c>
      <c r="W418" s="0" t="s">
        <v>728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754</v>
      </c>
      <c r="B419" s="6" t="s">
        <v>49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755</v>
      </c>
      <c r="M419" s="0">
        <v>0</v>
      </c>
      <c r="N419" s="0">
        <v>0</v>
      </c>
      <c r="O419" s="0">
        <v>0</v>
      </c>
      <c r="P419" s="0" t="s">
        <v>30</v>
      </c>
      <c r="Q419" s="0">
        <v>163096.26</v>
      </c>
      <c r="R419" s="7">
        <v>0</v>
      </c>
      <c r="S419" s="7">
        <v>3851.14</v>
      </c>
      <c r="T419" s="7">
        <v>166947.4</v>
      </c>
      <c r="U419" s="7" t="s">
        <v>742</v>
      </c>
      <c r="V419" s="7" t="s">
        <v>506</v>
      </c>
      <c r="W419" s="0" t="s">
        <v>753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754</v>
      </c>
      <c r="B420" s="6" t="s">
        <v>30</v>
      </c>
      <c r="C420" s="6" t="s">
        <v>30</v>
      </c>
      <c r="D420" s="6">
        <v>2022</v>
      </c>
      <c r="E420" s="6">
        <v>8</v>
      </c>
      <c r="F420" s="6" t="s">
        <v>33</v>
      </c>
      <c r="G420" s="6" t="s">
        <v>75</v>
      </c>
      <c r="H420" s="6">
        <v>5</v>
      </c>
      <c r="I420" s="6">
        <v>0</v>
      </c>
      <c r="J420" s="10">
        <v>44785</v>
      </c>
      <c r="K420" s="10" t="s">
        <v>81</v>
      </c>
      <c r="L420" s="0" t="s">
        <v>569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1925.57</v>
      </c>
      <c r="T420" s="7">
        <v>0</v>
      </c>
      <c r="U420" s="7" t="s">
        <v>742</v>
      </c>
      <c r="V420" s="7" t="s">
        <v>506</v>
      </c>
      <c r="W420" s="0" t="s">
        <v>753</v>
      </c>
      <c r="X420" s="0" t="s">
        <v>30</v>
      </c>
      <c r="Y420" s="0" t="s">
        <v>30</v>
      </c>
      <c r="Z420" s="7" t="s">
        <v>35</v>
      </c>
      <c r="AA420" s="7" t="s">
        <v>77</v>
      </c>
      <c r="AB420" s="0" t="s">
        <v>30</v>
      </c>
    </row>
    <row r="421">
      <c r="A421" s="6" t="s">
        <v>754</v>
      </c>
      <c r="B421" s="6" t="s">
        <v>30</v>
      </c>
      <c r="C421" s="6" t="s">
        <v>30</v>
      </c>
      <c r="D421" s="6">
        <v>2022</v>
      </c>
      <c r="E421" s="6">
        <v>8</v>
      </c>
      <c r="F421" s="6" t="s">
        <v>33</v>
      </c>
      <c r="G421" s="6" t="s">
        <v>75</v>
      </c>
      <c r="H421" s="6">
        <v>12</v>
      </c>
      <c r="I421" s="6">
        <v>0</v>
      </c>
      <c r="J421" s="10">
        <v>44804</v>
      </c>
      <c r="K421" s="10" t="s">
        <v>570</v>
      </c>
      <c r="L421" s="0" t="s">
        <v>571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1925.57</v>
      </c>
      <c r="T421" s="7">
        <v>0</v>
      </c>
      <c r="U421" s="7" t="s">
        <v>742</v>
      </c>
      <c r="V421" s="7" t="s">
        <v>506</v>
      </c>
      <c r="W421" s="0" t="s">
        <v>753</v>
      </c>
      <c r="X421" s="0" t="s">
        <v>30</v>
      </c>
      <c r="Y421" s="0" t="s">
        <v>30</v>
      </c>
      <c r="Z421" s="7" t="s">
        <v>35</v>
      </c>
      <c r="AA421" s="7" t="s">
        <v>77</v>
      </c>
      <c r="AB421" s="0" t="s">
        <v>30</v>
      </c>
    </row>
    <row r="422">
      <c r="A422" s="6" t="s">
        <v>756</v>
      </c>
      <c r="B422" s="6" t="s">
        <v>49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757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742</v>
      </c>
      <c r="V422" s="7" t="s">
        <v>506</v>
      </c>
      <c r="W422" s="0" t="s">
        <v>753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758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759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51</v>
      </c>
      <c r="V423" s="7" t="s">
        <v>506</v>
      </c>
      <c r="W423" s="0" t="s">
        <v>728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760</v>
      </c>
      <c r="B424" s="6" t="s">
        <v>49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733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742</v>
      </c>
      <c r="V424" s="7" t="s">
        <v>506</v>
      </c>
      <c r="W424" s="0" t="s">
        <v>758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761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762</v>
      </c>
      <c r="M425" s="0">
        <v>0</v>
      </c>
      <c r="N425" s="0">
        <v>0</v>
      </c>
      <c r="O425" s="0">
        <v>0</v>
      </c>
      <c r="P425" s="0" t="s">
        <v>30</v>
      </c>
      <c r="Q425" s="0">
        <v>358.69</v>
      </c>
      <c r="R425" s="7">
        <v>0</v>
      </c>
      <c r="S425" s="7">
        <v>0</v>
      </c>
      <c r="T425" s="7">
        <v>358.69</v>
      </c>
      <c r="U425" s="7" t="s">
        <v>51</v>
      </c>
      <c r="V425" s="7" t="s">
        <v>506</v>
      </c>
      <c r="W425" s="0" t="s">
        <v>728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763</v>
      </c>
      <c r="B426" s="6" t="s">
        <v>49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764</v>
      </c>
      <c r="M426" s="0">
        <v>0</v>
      </c>
      <c r="N426" s="0">
        <v>0</v>
      </c>
      <c r="O426" s="0">
        <v>0</v>
      </c>
      <c r="P426" s="0" t="s">
        <v>30</v>
      </c>
      <c r="Q426" s="0" t="s">
        <v>30</v>
      </c>
      <c r="R426" s="7">
        <v>0</v>
      </c>
      <c r="S426" s="7">
        <v>0</v>
      </c>
      <c r="T426" s="7" t="s">
        <v>30</v>
      </c>
      <c r="U426" s="7" t="s">
        <v>742</v>
      </c>
      <c r="V426" s="7" t="s">
        <v>506</v>
      </c>
      <c r="W426" s="0" t="s">
        <v>761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765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766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506</v>
      </c>
      <c r="W427" s="0" t="s">
        <v>563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767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768</v>
      </c>
      <c r="M428" s="0">
        <v>0</v>
      </c>
      <c r="N428" s="0">
        <v>0</v>
      </c>
      <c r="O428" s="0">
        <v>0</v>
      </c>
      <c r="P428" s="0" t="s">
        <v>30</v>
      </c>
      <c r="Q428" s="0">
        <v>34683.93</v>
      </c>
      <c r="R428" s="7">
        <v>0</v>
      </c>
      <c r="S428" s="7">
        <v>0</v>
      </c>
      <c r="T428" s="7">
        <v>34683.93</v>
      </c>
      <c r="U428" s="7" t="s">
        <v>44</v>
      </c>
      <c r="V428" s="7" t="s">
        <v>506</v>
      </c>
      <c r="W428" s="0" t="s">
        <v>563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769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770</v>
      </c>
      <c r="M429" s="0">
        <v>0</v>
      </c>
      <c r="N429" s="0">
        <v>0</v>
      </c>
      <c r="O429" s="0">
        <v>0</v>
      </c>
      <c r="P429" s="0" t="s">
        <v>30</v>
      </c>
      <c r="Q429" s="0">
        <v>34683.93</v>
      </c>
      <c r="R429" s="7">
        <v>0</v>
      </c>
      <c r="S429" s="7">
        <v>0</v>
      </c>
      <c r="T429" s="7">
        <v>34683.93</v>
      </c>
      <c r="U429" s="7" t="s">
        <v>47</v>
      </c>
      <c r="V429" s="7" t="s">
        <v>506</v>
      </c>
      <c r="W429" s="0" t="s">
        <v>767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771</v>
      </c>
      <c r="B430" s="6" t="s">
        <v>49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772</v>
      </c>
      <c r="M430" s="0">
        <v>0</v>
      </c>
      <c r="N430" s="0">
        <v>0</v>
      </c>
      <c r="O430" s="0">
        <v>0</v>
      </c>
      <c r="P430" s="0" t="s">
        <v>30</v>
      </c>
      <c r="Q430" s="0">
        <v>2250.96</v>
      </c>
      <c r="R430" s="7">
        <v>0</v>
      </c>
      <c r="S430" s="7">
        <v>0</v>
      </c>
      <c r="T430" s="7">
        <v>2250.96</v>
      </c>
      <c r="U430" s="7" t="s">
        <v>51</v>
      </c>
      <c r="V430" s="7" t="s">
        <v>506</v>
      </c>
      <c r="W430" s="0" t="s">
        <v>769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773</v>
      </c>
      <c r="B431" s="6" t="s">
        <v>49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774</v>
      </c>
      <c r="M431" s="0">
        <v>0</v>
      </c>
      <c r="N431" s="0">
        <v>0</v>
      </c>
      <c r="O431" s="0">
        <v>0</v>
      </c>
      <c r="P431" s="0" t="s">
        <v>30</v>
      </c>
      <c r="Q431" s="0">
        <v>19563.48</v>
      </c>
      <c r="R431" s="7">
        <v>0</v>
      </c>
      <c r="S431" s="7">
        <v>0</v>
      </c>
      <c r="T431" s="7">
        <v>19563.48</v>
      </c>
      <c r="U431" s="7" t="s">
        <v>51</v>
      </c>
      <c r="V431" s="7" t="s">
        <v>506</v>
      </c>
      <c r="W431" s="0" t="s">
        <v>769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775</v>
      </c>
      <c r="B432" s="6" t="s">
        <v>49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53</v>
      </c>
      <c r="M432" s="0">
        <v>0</v>
      </c>
      <c r="N432" s="0">
        <v>0</v>
      </c>
      <c r="O432" s="0">
        <v>0</v>
      </c>
      <c r="P432" s="0" t="s">
        <v>30</v>
      </c>
      <c r="Q432" s="0">
        <v>10126.23</v>
      </c>
      <c r="R432" s="7">
        <v>0</v>
      </c>
      <c r="S432" s="7">
        <v>0</v>
      </c>
      <c r="T432" s="7">
        <v>10126.23</v>
      </c>
      <c r="U432" s="7" t="s">
        <v>51</v>
      </c>
      <c r="V432" s="7" t="s">
        <v>506</v>
      </c>
      <c r="W432" s="0" t="s">
        <v>769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776</v>
      </c>
      <c r="B433" s="6" t="s">
        <v>49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582</v>
      </c>
      <c r="M433" s="0">
        <v>0</v>
      </c>
      <c r="N433" s="0">
        <v>0</v>
      </c>
      <c r="O433" s="0">
        <v>0</v>
      </c>
      <c r="P433" s="0" t="s">
        <v>30</v>
      </c>
      <c r="Q433" s="0">
        <v>2544</v>
      </c>
      <c r="R433" s="7">
        <v>0</v>
      </c>
      <c r="S433" s="7">
        <v>0</v>
      </c>
      <c r="T433" s="7">
        <v>2544</v>
      </c>
      <c r="U433" s="7" t="s">
        <v>51</v>
      </c>
      <c r="V433" s="7" t="s">
        <v>506</v>
      </c>
      <c r="W433" s="0" t="s">
        <v>769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777</v>
      </c>
      <c r="B434" s="6" t="s">
        <v>49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50</v>
      </c>
      <c r="M434" s="0">
        <v>0</v>
      </c>
      <c r="N434" s="0">
        <v>0</v>
      </c>
      <c r="O434" s="0">
        <v>0</v>
      </c>
      <c r="P434" s="0" t="s">
        <v>30</v>
      </c>
      <c r="Q434" s="0">
        <v>199.26</v>
      </c>
      <c r="R434" s="7">
        <v>0</v>
      </c>
      <c r="S434" s="7">
        <v>0</v>
      </c>
      <c r="T434" s="7">
        <v>199.26</v>
      </c>
      <c r="U434" s="7" t="s">
        <v>51</v>
      </c>
      <c r="V434" s="7" t="s">
        <v>506</v>
      </c>
      <c r="W434" s="0" t="s">
        <v>769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778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779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41</v>
      </c>
      <c r="V435" s="7" t="s">
        <v>506</v>
      </c>
      <c r="W435" s="0" t="s">
        <v>561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780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781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44</v>
      </c>
      <c r="V436" s="7" t="s">
        <v>506</v>
      </c>
      <c r="W436" s="0" t="s">
        <v>778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782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783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44</v>
      </c>
      <c r="V437" s="7" t="s">
        <v>506</v>
      </c>
      <c r="W437" s="0" t="s">
        <v>778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784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785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44</v>
      </c>
      <c r="V438" s="7" t="s">
        <v>506</v>
      </c>
      <c r="W438" s="0" t="s">
        <v>778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786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787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41</v>
      </c>
      <c r="V439" s="7" t="s">
        <v>506</v>
      </c>
      <c r="W439" s="0" t="s">
        <v>561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788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789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44</v>
      </c>
      <c r="V440" s="7" t="s">
        <v>506</v>
      </c>
      <c r="W440" s="0" t="s">
        <v>786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790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791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44</v>
      </c>
      <c r="V441" s="7" t="s">
        <v>506</v>
      </c>
      <c r="W441" s="0" t="s">
        <v>786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792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793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44</v>
      </c>
      <c r="V442" s="7" t="s">
        <v>506</v>
      </c>
      <c r="W442" s="0" t="s">
        <v>786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794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795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41</v>
      </c>
      <c r="V443" s="7" t="s">
        <v>506</v>
      </c>
      <c r="W443" s="0" t="s">
        <v>561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796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797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44</v>
      </c>
      <c r="V444" s="7" t="s">
        <v>506</v>
      </c>
      <c r="W444" s="0" t="s">
        <v>794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798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799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44</v>
      </c>
      <c r="V445" s="7" t="s">
        <v>506</v>
      </c>
      <c r="W445" s="0" t="s">
        <v>794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800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801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41</v>
      </c>
      <c r="V446" s="7" t="s">
        <v>506</v>
      </c>
      <c r="W446" s="0" t="s">
        <v>561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802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803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44</v>
      </c>
      <c r="V447" s="7" t="s">
        <v>506</v>
      </c>
      <c r="W447" s="0" t="s">
        <v>800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804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805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44</v>
      </c>
      <c r="V448" s="7" t="s">
        <v>506</v>
      </c>
      <c r="W448" s="0" t="s">
        <v>800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806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807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44</v>
      </c>
      <c r="V449" s="7" t="s">
        <v>506</v>
      </c>
      <c r="W449" s="0" t="s">
        <v>800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808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809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41</v>
      </c>
      <c r="V450" s="7" t="s">
        <v>506</v>
      </c>
      <c r="W450" s="0" t="s">
        <v>561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810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811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44</v>
      </c>
      <c r="V451" s="7" t="s">
        <v>506</v>
      </c>
      <c r="W451" s="0" t="s">
        <v>808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812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813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506</v>
      </c>
      <c r="W452" s="0" t="s">
        <v>808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814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815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44</v>
      </c>
      <c r="V453" s="7" t="s">
        <v>506</v>
      </c>
      <c r="W453" s="0" t="s">
        <v>808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816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817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506</v>
      </c>
      <c r="W454" s="0" t="s">
        <v>808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818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819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44</v>
      </c>
      <c r="V455" s="7" t="s">
        <v>506</v>
      </c>
      <c r="W455" s="0" t="s">
        <v>808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820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821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506</v>
      </c>
      <c r="W456" s="0" t="s">
        <v>808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822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823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41</v>
      </c>
      <c r="V457" s="7" t="s">
        <v>506</v>
      </c>
      <c r="W457" s="0" t="s">
        <v>561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824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825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506</v>
      </c>
      <c r="W458" s="0" t="s">
        <v>822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826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827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506</v>
      </c>
      <c r="W459" s="0" t="s">
        <v>822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828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829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506</v>
      </c>
      <c r="W460" s="0" t="s">
        <v>822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830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831</v>
      </c>
      <c r="M461" s="0">
        <v>0</v>
      </c>
      <c r="N461" s="0">
        <v>0</v>
      </c>
      <c r="O461" s="0">
        <v>0</v>
      </c>
      <c r="P461" s="0" t="s">
        <v>30</v>
      </c>
      <c r="Q461" s="0">
        <v>0.03</v>
      </c>
      <c r="R461" s="7">
        <v>0</v>
      </c>
      <c r="S461" s="7">
        <v>0</v>
      </c>
      <c r="T461" s="7">
        <v>0.03</v>
      </c>
      <c r="U461" s="7" t="s">
        <v>41</v>
      </c>
      <c r="V461" s="7" t="s">
        <v>506</v>
      </c>
      <c r="W461" s="0" t="s">
        <v>561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832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833</v>
      </c>
      <c r="M462" s="0">
        <v>0</v>
      </c>
      <c r="N462" s="0">
        <v>0</v>
      </c>
      <c r="O462" s="0">
        <v>0</v>
      </c>
      <c r="P462" s="0" t="s">
        <v>30</v>
      </c>
      <c r="Q462" s="0">
        <v>0.03</v>
      </c>
      <c r="R462" s="7">
        <v>0</v>
      </c>
      <c r="S462" s="7">
        <v>0</v>
      </c>
      <c r="T462" s="7">
        <v>0.03</v>
      </c>
      <c r="U462" s="7" t="s">
        <v>44</v>
      </c>
      <c r="V462" s="7" t="s">
        <v>506</v>
      </c>
      <c r="W462" s="0" t="s">
        <v>830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834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835</v>
      </c>
      <c r="M463" s="0">
        <v>0</v>
      </c>
      <c r="N463" s="0">
        <v>0</v>
      </c>
      <c r="O463" s="0">
        <v>0</v>
      </c>
      <c r="P463" s="0" t="s">
        <v>30</v>
      </c>
      <c r="Q463" s="0">
        <v>0.03</v>
      </c>
      <c r="R463" s="7">
        <v>0</v>
      </c>
      <c r="S463" s="7">
        <v>0</v>
      </c>
      <c r="T463" s="7">
        <v>0.03</v>
      </c>
      <c r="U463" s="7" t="s">
        <v>47</v>
      </c>
      <c r="V463" s="7" t="s">
        <v>506</v>
      </c>
      <c r="W463" s="0" t="s">
        <v>832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836</v>
      </c>
      <c r="B464" s="6" t="s">
        <v>49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837</v>
      </c>
      <c r="M464" s="0">
        <v>0</v>
      </c>
      <c r="N464" s="0">
        <v>0</v>
      </c>
      <c r="O464" s="0">
        <v>0</v>
      </c>
      <c r="P464" s="0" t="s">
        <v>30</v>
      </c>
      <c r="Q464" s="0">
        <v>0.01</v>
      </c>
      <c r="R464" s="7">
        <v>0</v>
      </c>
      <c r="S464" s="7">
        <v>0</v>
      </c>
      <c r="T464" s="7">
        <v>0.01</v>
      </c>
      <c r="U464" s="7" t="s">
        <v>51</v>
      </c>
      <c r="V464" s="7" t="s">
        <v>506</v>
      </c>
      <c r="W464" s="0" t="s">
        <v>834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838</v>
      </c>
      <c r="B465" s="6" t="s">
        <v>49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839</v>
      </c>
      <c r="M465" s="0">
        <v>0</v>
      </c>
      <c r="N465" s="0">
        <v>0</v>
      </c>
      <c r="O465" s="0">
        <v>0</v>
      </c>
      <c r="P465" s="0" t="s">
        <v>30</v>
      </c>
      <c r="Q465" s="0">
        <v>0.02</v>
      </c>
      <c r="R465" s="7">
        <v>0</v>
      </c>
      <c r="S465" s="7">
        <v>0</v>
      </c>
      <c r="T465" s="7">
        <v>0.02</v>
      </c>
      <c r="U465" s="7" t="s">
        <v>51</v>
      </c>
      <c r="V465" s="7" t="s">
        <v>506</v>
      </c>
      <c r="W465" s="0" t="s">
        <v>834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840</v>
      </c>
      <c r="B466" s="6" t="s">
        <v>49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841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51</v>
      </c>
      <c r="V466" s="7" t="s">
        <v>506</v>
      </c>
      <c r="W466" s="0" t="s">
        <v>834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842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843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506</v>
      </c>
      <c r="W467" s="0" t="s">
        <v>830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844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845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44</v>
      </c>
      <c r="V468" s="7" t="s">
        <v>506</v>
      </c>
      <c r="W468" s="0" t="s">
        <v>830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846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847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38</v>
      </c>
      <c r="V469" s="7" t="s">
        <v>506</v>
      </c>
      <c r="W469" s="0" t="s">
        <v>559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848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849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41</v>
      </c>
      <c r="V470" s="7" t="s">
        <v>506</v>
      </c>
      <c r="W470" s="0" t="s">
        <v>846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850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851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506</v>
      </c>
      <c r="W471" s="0" t="s">
        <v>848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852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853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44</v>
      </c>
      <c r="V472" s="7" t="s">
        <v>506</v>
      </c>
      <c r="W472" s="0" t="s">
        <v>848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854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855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41</v>
      </c>
      <c r="V473" s="7" t="s">
        <v>506</v>
      </c>
      <c r="W473" s="0" t="s">
        <v>846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856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857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44</v>
      </c>
      <c r="V474" s="7" t="s">
        <v>506</v>
      </c>
      <c r="W474" s="0" t="s">
        <v>854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858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859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44</v>
      </c>
      <c r="V475" s="7" t="s">
        <v>506</v>
      </c>
      <c r="W475" s="0" t="s">
        <v>854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860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861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44</v>
      </c>
      <c r="V476" s="7" t="s">
        <v>506</v>
      </c>
      <c r="W476" s="0" t="s">
        <v>854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862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863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41</v>
      </c>
      <c r="V477" s="7" t="s">
        <v>506</v>
      </c>
      <c r="W477" s="0" t="s">
        <v>846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864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865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44</v>
      </c>
      <c r="V478" s="7" t="s">
        <v>506</v>
      </c>
      <c r="W478" s="0" t="s">
        <v>862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866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867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44</v>
      </c>
      <c r="V479" s="7" t="s">
        <v>506</v>
      </c>
      <c r="W479" s="0" t="s">
        <v>862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868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869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44</v>
      </c>
      <c r="V480" s="7" t="s">
        <v>506</v>
      </c>
      <c r="W480" s="0" t="s">
        <v>862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870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871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44</v>
      </c>
      <c r="V481" s="7" t="s">
        <v>506</v>
      </c>
      <c r="W481" s="0" t="s">
        <v>862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872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873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44</v>
      </c>
      <c r="V482" s="7" t="s">
        <v>506</v>
      </c>
      <c r="W482" s="0" t="s">
        <v>862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874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875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41</v>
      </c>
      <c r="V483" s="7" t="s">
        <v>506</v>
      </c>
      <c r="W483" s="0" t="s">
        <v>846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876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877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44</v>
      </c>
      <c r="V484" s="7" t="s">
        <v>506</v>
      </c>
      <c r="W484" s="0" t="s">
        <v>874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878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879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0</v>
      </c>
      <c r="T485" s="7">
        <v>0</v>
      </c>
      <c r="U485" s="7" t="s">
        <v>44</v>
      </c>
      <c r="V485" s="7" t="s">
        <v>506</v>
      </c>
      <c r="W485" s="0" t="s">
        <v>874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880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881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44</v>
      </c>
      <c r="V486" s="7" t="s">
        <v>506</v>
      </c>
      <c r="W486" s="0" t="s">
        <v>874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882</v>
      </c>
      <c r="B487" s="6" t="s">
        <v>29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883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41</v>
      </c>
      <c r="V487" s="7" t="s">
        <v>506</v>
      </c>
      <c r="W487" s="0" t="s">
        <v>846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884</v>
      </c>
      <c r="B488" s="6" t="s">
        <v>29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885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44</v>
      </c>
      <c r="V488" s="7" t="s">
        <v>506</v>
      </c>
      <c r="W488" s="0" t="s">
        <v>882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886</v>
      </c>
      <c r="B489" s="6" t="s">
        <v>29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887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44</v>
      </c>
      <c r="V489" s="7" t="s">
        <v>506</v>
      </c>
      <c r="W489" s="0" t="s">
        <v>882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888</v>
      </c>
      <c r="B490" s="6" t="s">
        <v>29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889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44</v>
      </c>
      <c r="V490" s="7" t="s">
        <v>506</v>
      </c>
      <c r="W490" s="0" t="s">
        <v>882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890</v>
      </c>
      <c r="B491" s="6" t="s">
        <v>29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891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44</v>
      </c>
      <c r="V491" s="7" t="s">
        <v>506</v>
      </c>
      <c r="W491" s="0" t="s">
        <v>882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892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893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44</v>
      </c>
      <c r="V492" s="7" t="s">
        <v>506</v>
      </c>
      <c r="W492" s="0" t="s">
        <v>882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894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895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44</v>
      </c>
      <c r="V493" s="7" t="s">
        <v>506</v>
      </c>
      <c r="W493" s="0" t="s">
        <v>882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896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897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41</v>
      </c>
      <c r="V494" s="7" t="s">
        <v>506</v>
      </c>
      <c r="W494" s="0" t="s">
        <v>846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898</v>
      </c>
      <c r="B495" s="6" t="s">
        <v>29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899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44</v>
      </c>
      <c r="V495" s="7" t="s">
        <v>506</v>
      </c>
      <c r="W495" s="0" t="s">
        <v>896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900</v>
      </c>
      <c r="B496" s="6" t="s">
        <v>29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901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44</v>
      </c>
      <c r="V496" s="7" t="s">
        <v>506</v>
      </c>
      <c r="W496" s="0" t="s">
        <v>896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902</v>
      </c>
      <c r="B497" s="6" t="s">
        <v>29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903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44</v>
      </c>
      <c r="V497" s="7" t="s">
        <v>506</v>
      </c>
      <c r="W497" s="0" t="s">
        <v>896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904</v>
      </c>
      <c r="B498" s="6" t="s">
        <v>29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905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44</v>
      </c>
      <c r="V498" s="7" t="s">
        <v>506</v>
      </c>
      <c r="W498" s="0" t="s">
        <v>896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906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907</v>
      </c>
      <c r="M499" s="0">
        <v>0</v>
      </c>
      <c r="N499" s="0">
        <v>0</v>
      </c>
      <c r="O499" s="0">
        <v>0</v>
      </c>
      <c r="P499" s="0" t="s">
        <v>30</v>
      </c>
      <c r="Q499" s="0">
        <v>-177310.47</v>
      </c>
      <c r="R499" s="7">
        <v>0</v>
      </c>
      <c r="S499" s="7">
        <v>0</v>
      </c>
      <c r="T499" s="7">
        <v>-177310.47</v>
      </c>
      <c r="U499" s="7" t="s">
        <v>32</v>
      </c>
      <c r="V499" s="7" t="s">
        <v>506</v>
      </c>
      <c r="W499" s="0" t="s">
        <v>34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908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909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38</v>
      </c>
      <c r="V500" s="7" t="s">
        <v>506</v>
      </c>
      <c r="W500" s="0" t="s">
        <v>906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910</v>
      </c>
      <c r="B501" s="6" t="s">
        <v>29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911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41</v>
      </c>
      <c r="V501" s="7" t="s">
        <v>506</v>
      </c>
      <c r="W501" s="0" t="s">
        <v>908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912</v>
      </c>
      <c r="B502" s="6" t="s">
        <v>29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913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41</v>
      </c>
      <c r="V502" s="7" t="s">
        <v>506</v>
      </c>
      <c r="W502" s="0" t="s">
        <v>908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914</v>
      </c>
      <c r="B503" s="6" t="s">
        <v>29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915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41</v>
      </c>
      <c r="V503" s="7" t="s">
        <v>506</v>
      </c>
      <c r="W503" s="0" t="s">
        <v>908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916</v>
      </c>
      <c r="B504" s="6" t="s">
        <v>29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915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47</v>
      </c>
      <c r="V504" s="7" t="s">
        <v>506</v>
      </c>
      <c r="W504" s="0" t="s">
        <v>914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917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915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51</v>
      </c>
      <c r="V505" s="7" t="s">
        <v>506</v>
      </c>
      <c r="W505" s="0" t="s">
        <v>916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918</v>
      </c>
      <c r="B506" s="6" t="s">
        <v>29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919</v>
      </c>
      <c r="M506" s="0">
        <v>0</v>
      </c>
      <c r="N506" s="0">
        <v>0</v>
      </c>
      <c r="O506" s="0">
        <v>0</v>
      </c>
      <c r="P506" s="0" t="s">
        <v>30</v>
      </c>
      <c r="Q506" s="0">
        <v>-177310.47</v>
      </c>
      <c r="R506" s="7">
        <v>0</v>
      </c>
      <c r="S506" s="7">
        <v>0</v>
      </c>
      <c r="T506" s="7">
        <v>-177310.47</v>
      </c>
      <c r="U506" s="7" t="s">
        <v>38</v>
      </c>
      <c r="V506" s="7" t="s">
        <v>506</v>
      </c>
      <c r="W506" s="0" t="s">
        <v>906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920</v>
      </c>
      <c r="B507" s="6" t="s">
        <v>29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921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41</v>
      </c>
      <c r="V507" s="7" t="s">
        <v>506</v>
      </c>
      <c r="W507" s="0" t="s">
        <v>918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922</v>
      </c>
      <c r="B508" s="6" t="s">
        <v>49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923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47</v>
      </c>
      <c r="V508" s="7" t="s">
        <v>506</v>
      </c>
      <c r="W508" s="0" t="s">
        <v>920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924</v>
      </c>
      <c r="B509" s="6" t="s">
        <v>29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925</v>
      </c>
      <c r="M509" s="0">
        <v>0</v>
      </c>
      <c r="N509" s="0">
        <v>0</v>
      </c>
      <c r="O509" s="0">
        <v>0</v>
      </c>
      <c r="P509" s="0" t="s">
        <v>30</v>
      </c>
      <c r="Q509" s="0">
        <v>-173775.16</v>
      </c>
      <c r="R509" s="7">
        <v>0</v>
      </c>
      <c r="S509" s="7">
        <v>0</v>
      </c>
      <c r="T509" s="7">
        <v>-173775.16</v>
      </c>
      <c r="U509" s="7" t="s">
        <v>41</v>
      </c>
      <c r="V509" s="7" t="s">
        <v>506</v>
      </c>
      <c r="W509" s="0" t="s">
        <v>918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926</v>
      </c>
      <c r="B510" s="6" t="s">
        <v>29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925</v>
      </c>
      <c r="M510" s="0">
        <v>0</v>
      </c>
      <c r="N510" s="0">
        <v>0</v>
      </c>
      <c r="O510" s="0">
        <v>0</v>
      </c>
      <c r="P510" s="0" t="s">
        <v>30</v>
      </c>
      <c r="Q510" s="0">
        <v>-173775.16</v>
      </c>
      <c r="R510" s="7">
        <v>0</v>
      </c>
      <c r="S510" s="7">
        <v>0</v>
      </c>
      <c r="T510" s="7">
        <v>-173775.16</v>
      </c>
      <c r="U510" s="7" t="s">
        <v>47</v>
      </c>
      <c r="V510" s="7" t="s">
        <v>506</v>
      </c>
      <c r="W510" s="0" t="s">
        <v>924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927</v>
      </c>
      <c r="B511" s="6" t="s">
        <v>49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928</v>
      </c>
      <c r="M511" s="0">
        <v>0</v>
      </c>
      <c r="N511" s="0">
        <v>0</v>
      </c>
      <c r="O511" s="0">
        <v>0</v>
      </c>
      <c r="P511" s="0" t="s">
        <v>30</v>
      </c>
      <c r="Q511" s="0">
        <v>14329.97</v>
      </c>
      <c r="R511" s="7">
        <v>0</v>
      </c>
      <c r="S511" s="7">
        <v>0</v>
      </c>
      <c r="T511" s="7">
        <v>14329.97</v>
      </c>
      <c r="U511" s="7" t="s">
        <v>51</v>
      </c>
      <c r="V511" s="7" t="s">
        <v>506</v>
      </c>
      <c r="W511" s="0" t="s">
        <v>926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929</v>
      </c>
      <c r="B512" s="6" t="s">
        <v>49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930</v>
      </c>
      <c r="M512" s="0">
        <v>0</v>
      </c>
      <c r="N512" s="0">
        <v>0</v>
      </c>
      <c r="O512" s="0">
        <v>0</v>
      </c>
      <c r="P512" s="0" t="s">
        <v>30</v>
      </c>
      <c r="Q512" s="0">
        <v>-2699.29</v>
      </c>
      <c r="R512" s="7">
        <v>0</v>
      </c>
      <c r="S512" s="7">
        <v>0</v>
      </c>
      <c r="T512" s="7">
        <v>-2699.29</v>
      </c>
      <c r="U512" s="7" t="s">
        <v>51</v>
      </c>
      <c r="V512" s="7" t="s">
        <v>506</v>
      </c>
      <c r="W512" s="0" t="s">
        <v>926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931</v>
      </c>
      <c r="B513" s="6" t="s">
        <v>49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932</v>
      </c>
      <c r="M513" s="0">
        <v>0</v>
      </c>
      <c r="N513" s="0">
        <v>0</v>
      </c>
      <c r="O513" s="0">
        <v>0</v>
      </c>
      <c r="P513" s="0" t="s">
        <v>30</v>
      </c>
      <c r="Q513" s="0">
        <v>-41323.41</v>
      </c>
      <c r="R513" s="7">
        <v>0</v>
      </c>
      <c r="S513" s="7">
        <v>0</v>
      </c>
      <c r="T513" s="7">
        <v>-41323.41</v>
      </c>
      <c r="U513" s="7" t="s">
        <v>51</v>
      </c>
      <c r="V513" s="7" t="s">
        <v>506</v>
      </c>
      <c r="W513" s="0" t="s">
        <v>926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933</v>
      </c>
      <c r="B514" s="6" t="s">
        <v>49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934</v>
      </c>
      <c r="M514" s="0">
        <v>0</v>
      </c>
      <c r="N514" s="0">
        <v>0</v>
      </c>
      <c r="O514" s="0">
        <v>0</v>
      </c>
      <c r="P514" s="0" t="s">
        <v>30</v>
      </c>
      <c r="Q514" s="0">
        <v>-63743.07</v>
      </c>
      <c r="R514" s="7">
        <v>0</v>
      </c>
      <c r="S514" s="7">
        <v>0</v>
      </c>
      <c r="T514" s="7">
        <v>-63743.07</v>
      </c>
      <c r="U514" s="7" t="s">
        <v>51</v>
      </c>
      <c r="V514" s="7" t="s">
        <v>506</v>
      </c>
      <c r="W514" s="0" t="s">
        <v>926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935</v>
      </c>
      <c r="B515" s="6" t="s">
        <v>49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936</v>
      </c>
      <c r="M515" s="0">
        <v>0</v>
      </c>
      <c r="N515" s="0">
        <v>0</v>
      </c>
      <c r="O515" s="0">
        <v>0</v>
      </c>
      <c r="P515" s="0" t="s">
        <v>30</v>
      </c>
      <c r="Q515" s="0">
        <v>-27277.99</v>
      </c>
      <c r="R515" s="7">
        <v>0</v>
      </c>
      <c r="S515" s="7">
        <v>0</v>
      </c>
      <c r="T515" s="7">
        <v>-27277.99</v>
      </c>
      <c r="U515" s="7" t="s">
        <v>51</v>
      </c>
      <c r="V515" s="7" t="s">
        <v>506</v>
      </c>
      <c r="W515" s="0" t="s">
        <v>926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937</v>
      </c>
      <c r="B516" s="6" t="s">
        <v>49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938</v>
      </c>
      <c r="M516" s="0">
        <v>0</v>
      </c>
      <c r="N516" s="0">
        <v>0</v>
      </c>
      <c r="O516" s="0">
        <v>0</v>
      </c>
      <c r="P516" s="0" t="s">
        <v>30</v>
      </c>
      <c r="Q516" s="0">
        <v>20922.74</v>
      </c>
      <c r="R516" s="7">
        <v>0</v>
      </c>
      <c r="S516" s="7">
        <v>0</v>
      </c>
      <c r="T516" s="7">
        <v>20922.74</v>
      </c>
      <c r="U516" s="7" t="s">
        <v>51</v>
      </c>
      <c r="V516" s="7" t="s">
        <v>506</v>
      </c>
      <c r="W516" s="0" t="s">
        <v>926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939</v>
      </c>
      <c r="B517" s="6" t="s">
        <v>49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940</v>
      </c>
      <c r="M517" s="0">
        <v>0</v>
      </c>
      <c r="N517" s="0">
        <v>0</v>
      </c>
      <c r="O517" s="0">
        <v>0</v>
      </c>
      <c r="P517" s="0" t="s">
        <v>30</v>
      </c>
      <c r="Q517" s="0">
        <v>-73984.11</v>
      </c>
      <c r="R517" s="7">
        <v>0</v>
      </c>
      <c r="S517" s="7">
        <v>0</v>
      </c>
      <c r="T517" s="7">
        <v>-73984.11</v>
      </c>
      <c r="U517" s="7" t="s">
        <v>51</v>
      </c>
      <c r="V517" s="7" t="s">
        <v>506</v>
      </c>
      <c r="W517" s="0" t="s">
        <v>926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941</v>
      </c>
      <c r="B518" s="6" t="s">
        <v>29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942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41</v>
      </c>
      <c r="V518" s="7" t="s">
        <v>506</v>
      </c>
      <c r="W518" s="0" t="s">
        <v>918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943</v>
      </c>
      <c r="B519" s="6" t="s">
        <v>29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944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44</v>
      </c>
      <c r="V519" s="7" t="s">
        <v>506</v>
      </c>
      <c r="W519" s="0" t="s">
        <v>941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945</v>
      </c>
      <c r="B520" s="6" t="s">
        <v>29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946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44</v>
      </c>
      <c r="V520" s="7" t="s">
        <v>506</v>
      </c>
      <c r="W520" s="0" t="s">
        <v>941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947</v>
      </c>
      <c r="B521" s="6" t="s">
        <v>29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948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47</v>
      </c>
      <c r="V521" s="7" t="s">
        <v>506</v>
      </c>
      <c r="W521" s="0" t="s">
        <v>945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949</v>
      </c>
      <c r="B522" s="6" t="s">
        <v>29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950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44</v>
      </c>
      <c r="V522" s="7" t="s">
        <v>506</v>
      </c>
      <c r="W522" s="0" t="s">
        <v>941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951</v>
      </c>
      <c r="B523" s="6" t="s">
        <v>29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952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44</v>
      </c>
      <c r="V523" s="7" t="s">
        <v>506</v>
      </c>
      <c r="W523" s="0" t="s">
        <v>941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953</v>
      </c>
      <c r="B524" s="6" t="s">
        <v>29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954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41</v>
      </c>
      <c r="V524" s="7" t="s">
        <v>506</v>
      </c>
      <c r="W524" s="0" t="s">
        <v>918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955</v>
      </c>
      <c r="B525" s="6" t="s">
        <v>29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956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44</v>
      </c>
      <c r="V525" s="7" t="s">
        <v>506</v>
      </c>
      <c r="W525" s="0" t="s">
        <v>953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957</v>
      </c>
      <c r="B526" s="6" t="s">
        <v>29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958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44</v>
      </c>
      <c r="V526" s="7" t="s">
        <v>506</v>
      </c>
      <c r="W526" s="0" t="s">
        <v>953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959</v>
      </c>
      <c r="B527" s="6" t="s">
        <v>29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960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44</v>
      </c>
      <c r="V527" s="7" t="s">
        <v>506</v>
      </c>
      <c r="W527" s="0" t="s">
        <v>953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961</v>
      </c>
      <c r="B528" s="6" t="s">
        <v>29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962</v>
      </c>
      <c r="M528" s="0">
        <v>0</v>
      </c>
      <c r="N528" s="0">
        <v>0</v>
      </c>
      <c r="O528" s="0">
        <v>0</v>
      </c>
      <c r="P528" s="0" t="s">
        <v>30</v>
      </c>
      <c r="Q528" s="0">
        <v>-3535.31</v>
      </c>
      <c r="R528" s="7">
        <v>0</v>
      </c>
      <c r="S528" s="7">
        <v>0</v>
      </c>
      <c r="T528" s="7">
        <v>-3535.31</v>
      </c>
      <c r="U528" s="7" t="s">
        <v>41</v>
      </c>
      <c r="V528" s="7" t="s">
        <v>506</v>
      </c>
      <c r="W528" s="0" t="s">
        <v>918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963</v>
      </c>
      <c r="B529" s="6" t="s">
        <v>29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964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44</v>
      </c>
      <c r="V529" s="7" t="s">
        <v>506</v>
      </c>
      <c r="W529" s="0" t="s">
        <v>961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965</v>
      </c>
      <c r="B530" s="6" t="s">
        <v>29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966</v>
      </c>
      <c r="M530" s="0">
        <v>0</v>
      </c>
      <c r="N530" s="0">
        <v>0</v>
      </c>
      <c r="O530" s="0">
        <v>0</v>
      </c>
      <c r="P530" s="0" t="s">
        <v>30</v>
      </c>
      <c r="Q530" s="0">
        <v>-3535.31</v>
      </c>
      <c r="R530" s="7">
        <v>0</v>
      </c>
      <c r="S530" s="7">
        <v>0</v>
      </c>
      <c r="T530" s="7">
        <v>-3535.31</v>
      </c>
      <c r="U530" s="7" t="s">
        <v>44</v>
      </c>
      <c r="V530" s="7" t="s">
        <v>506</v>
      </c>
      <c r="W530" s="0" t="s">
        <v>961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967</v>
      </c>
      <c r="B531" s="6" t="s">
        <v>29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968</v>
      </c>
      <c r="M531" s="0">
        <v>0</v>
      </c>
      <c r="N531" s="0">
        <v>0</v>
      </c>
      <c r="O531" s="0">
        <v>0</v>
      </c>
      <c r="P531" s="0" t="s">
        <v>30</v>
      </c>
      <c r="Q531" s="0">
        <v>-3535.31</v>
      </c>
      <c r="R531" s="7">
        <v>0</v>
      </c>
      <c r="S531" s="7">
        <v>0</v>
      </c>
      <c r="T531" s="7">
        <v>-3535.31</v>
      </c>
      <c r="U531" s="7" t="s">
        <v>47</v>
      </c>
      <c r="V531" s="7" t="s">
        <v>506</v>
      </c>
      <c r="W531" s="0" t="s">
        <v>965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969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970</v>
      </c>
      <c r="M532" s="0">
        <v>0</v>
      </c>
      <c r="N532" s="0">
        <v>0</v>
      </c>
      <c r="O532" s="0">
        <v>0</v>
      </c>
      <c r="P532" s="0" t="s">
        <v>30</v>
      </c>
      <c r="Q532" s="0">
        <v>-3535.31</v>
      </c>
      <c r="R532" s="7">
        <v>0</v>
      </c>
      <c r="S532" s="7">
        <v>0</v>
      </c>
      <c r="T532" s="7">
        <v>-3535.31</v>
      </c>
      <c r="U532" s="7" t="s">
        <v>51</v>
      </c>
      <c r="V532" s="7" t="s">
        <v>506</v>
      </c>
      <c r="W532" s="0" t="s">
        <v>967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971</v>
      </c>
      <c r="B533" s="6" t="s">
        <v>29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972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38</v>
      </c>
      <c r="V533" s="7" t="s">
        <v>506</v>
      </c>
      <c r="W533" s="0" t="s">
        <v>906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973</v>
      </c>
      <c r="B534" s="6" t="s">
        <v>29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974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41</v>
      </c>
      <c r="V534" s="7" t="s">
        <v>506</v>
      </c>
      <c r="W534" s="0" t="s">
        <v>971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975</v>
      </c>
      <c r="B535" s="6" t="s">
        <v>29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976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41</v>
      </c>
      <c r="V535" s="7" t="s">
        <v>506</v>
      </c>
      <c r="W535" s="0" t="s">
        <v>971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977</v>
      </c>
      <c r="B536" s="6" t="s">
        <v>29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978</v>
      </c>
      <c r="M536" s="0">
        <v>0</v>
      </c>
      <c r="N536" s="0">
        <v>0</v>
      </c>
      <c r="O536" s="0">
        <v>0</v>
      </c>
      <c r="P536" s="0" t="s">
        <v>30</v>
      </c>
      <c r="Q536" s="0">
        <v>732055.01</v>
      </c>
      <c r="R536" s="7">
        <v>0</v>
      </c>
      <c r="S536" s="7">
        <v>95066.4</v>
      </c>
      <c r="T536" s="7">
        <v>827121.41</v>
      </c>
      <c r="U536" s="7" t="s">
        <v>32</v>
      </c>
      <c r="V536" s="7" t="s">
        <v>506</v>
      </c>
      <c r="W536" s="0" t="s">
        <v>34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979</v>
      </c>
      <c r="B537" s="6" t="s">
        <v>29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980</v>
      </c>
      <c r="M537" s="0">
        <v>0</v>
      </c>
      <c r="N537" s="0">
        <v>0</v>
      </c>
      <c r="O537" s="0">
        <v>0</v>
      </c>
      <c r="P537" s="0" t="s">
        <v>30</v>
      </c>
      <c r="Q537" s="0">
        <v>55.01</v>
      </c>
      <c r="R537" s="7">
        <v>0</v>
      </c>
      <c r="S537" s="7">
        <v>66.4</v>
      </c>
      <c r="T537" s="7">
        <v>121.41</v>
      </c>
      <c r="U537" s="7" t="s">
        <v>38</v>
      </c>
      <c r="V537" s="7" t="s">
        <v>506</v>
      </c>
      <c r="W537" s="0" t="s">
        <v>977</v>
      </c>
      <c r="X537" s="0">
        <v>1</v>
      </c>
      <c r="Y537" s="0" t="s">
        <v>129</v>
      </c>
      <c r="Z537" s="7" t="s">
        <v>35</v>
      </c>
      <c r="AA537" s="7" t="s">
        <v>35</v>
      </c>
      <c r="AB537" s="0" t="s">
        <v>30</v>
      </c>
    </row>
    <row r="538">
      <c r="A538" s="6" t="s">
        <v>981</v>
      </c>
      <c r="B538" s="6" t="s">
        <v>29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982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41</v>
      </c>
      <c r="V538" s="7" t="s">
        <v>506</v>
      </c>
      <c r="W538" s="0" t="s">
        <v>979</v>
      </c>
      <c r="X538" s="0">
        <v>1</v>
      </c>
      <c r="Y538" s="0" t="s">
        <v>129</v>
      </c>
      <c r="Z538" s="7" t="s">
        <v>35</v>
      </c>
      <c r="AA538" s="7" t="s">
        <v>35</v>
      </c>
      <c r="AB538" s="0" t="s">
        <v>30</v>
      </c>
    </row>
    <row r="539">
      <c r="A539" s="6" t="s">
        <v>983</v>
      </c>
      <c r="B539" s="6" t="s">
        <v>29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984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44</v>
      </c>
      <c r="V539" s="7" t="s">
        <v>506</v>
      </c>
      <c r="W539" s="0" t="s">
        <v>981</v>
      </c>
      <c r="X539" s="0">
        <v>1</v>
      </c>
      <c r="Y539" s="0" t="s">
        <v>129</v>
      </c>
      <c r="Z539" s="7" t="s">
        <v>35</v>
      </c>
      <c r="AA539" s="7" t="s">
        <v>35</v>
      </c>
      <c r="AB539" s="0" t="s">
        <v>30</v>
      </c>
    </row>
    <row r="540">
      <c r="A540" s="6" t="s">
        <v>985</v>
      </c>
      <c r="B540" s="6" t="s">
        <v>29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986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44</v>
      </c>
      <c r="V540" s="7" t="s">
        <v>506</v>
      </c>
      <c r="W540" s="0" t="s">
        <v>981</v>
      </c>
      <c r="X540" s="0">
        <v>1</v>
      </c>
      <c r="Y540" s="0" t="s">
        <v>129</v>
      </c>
      <c r="Z540" s="7" t="s">
        <v>35</v>
      </c>
      <c r="AA540" s="7" t="s">
        <v>35</v>
      </c>
      <c r="AB540" s="0" t="s">
        <v>30</v>
      </c>
    </row>
    <row r="541">
      <c r="A541" s="6" t="s">
        <v>987</v>
      </c>
      <c r="B541" s="6" t="s">
        <v>29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988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44</v>
      </c>
      <c r="V541" s="7" t="s">
        <v>506</v>
      </c>
      <c r="W541" s="0" t="s">
        <v>981</v>
      </c>
      <c r="X541" s="0">
        <v>1</v>
      </c>
      <c r="Y541" s="0" t="s">
        <v>129</v>
      </c>
      <c r="Z541" s="7" t="s">
        <v>35</v>
      </c>
      <c r="AA541" s="7" t="s">
        <v>35</v>
      </c>
      <c r="AB541" s="0" t="s">
        <v>30</v>
      </c>
    </row>
    <row r="542">
      <c r="A542" s="6" t="s">
        <v>989</v>
      </c>
      <c r="B542" s="6" t="s">
        <v>29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990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44</v>
      </c>
      <c r="V542" s="7" t="s">
        <v>506</v>
      </c>
      <c r="W542" s="0" t="s">
        <v>981</v>
      </c>
      <c r="X542" s="0">
        <v>1</v>
      </c>
      <c r="Y542" s="0" t="s">
        <v>129</v>
      </c>
      <c r="Z542" s="7" t="s">
        <v>35</v>
      </c>
      <c r="AA542" s="7" t="s">
        <v>35</v>
      </c>
      <c r="AB542" s="0" t="s">
        <v>30</v>
      </c>
    </row>
    <row r="543">
      <c r="A543" s="6" t="s">
        <v>991</v>
      </c>
      <c r="B543" s="6" t="s">
        <v>29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992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44</v>
      </c>
      <c r="V543" s="7" t="s">
        <v>506</v>
      </c>
      <c r="W543" s="0" t="s">
        <v>981</v>
      </c>
      <c r="X543" s="0">
        <v>1</v>
      </c>
      <c r="Y543" s="0" t="s">
        <v>129</v>
      </c>
      <c r="Z543" s="7" t="s">
        <v>35</v>
      </c>
      <c r="AA543" s="7" t="s">
        <v>35</v>
      </c>
      <c r="AB543" s="0" t="s">
        <v>30</v>
      </c>
    </row>
    <row r="544">
      <c r="A544" s="6" t="s">
        <v>993</v>
      </c>
      <c r="B544" s="6" t="s">
        <v>29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994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44</v>
      </c>
      <c r="V544" s="7" t="s">
        <v>506</v>
      </c>
      <c r="W544" s="0" t="s">
        <v>981</v>
      </c>
      <c r="X544" s="0">
        <v>1</v>
      </c>
      <c r="Y544" s="0" t="s">
        <v>129</v>
      </c>
      <c r="Z544" s="7" t="s">
        <v>35</v>
      </c>
      <c r="AA544" s="7" t="s">
        <v>35</v>
      </c>
      <c r="AB544" s="0" t="s">
        <v>30</v>
      </c>
    </row>
    <row r="545">
      <c r="A545" s="6" t="s">
        <v>995</v>
      </c>
      <c r="B545" s="6" t="s">
        <v>29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996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44</v>
      </c>
      <c r="V545" s="7" t="s">
        <v>506</v>
      </c>
      <c r="W545" s="0" t="s">
        <v>981</v>
      </c>
      <c r="X545" s="0">
        <v>1</v>
      </c>
      <c r="Y545" s="0" t="s">
        <v>129</v>
      </c>
      <c r="Z545" s="7" t="s">
        <v>35</v>
      </c>
      <c r="AA545" s="7" t="s">
        <v>35</v>
      </c>
      <c r="AB545" s="0" t="s">
        <v>30</v>
      </c>
    </row>
    <row r="546">
      <c r="A546" s="6" t="s">
        <v>997</v>
      </c>
      <c r="B546" s="6" t="s">
        <v>29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998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44</v>
      </c>
      <c r="V546" s="7" t="s">
        <v>506</v>
      </c>
      <c r="W546" s="0" t="s">
        <v>981</v>
      </c>
      <c r="X546" s="0">
        <v>1</v>
      </c>
      <c r="Y546" s="0" t="s">
        <v>129</v>
      </c>
      <c r="Z546" s="7" t="s">
        <v>35</v>
      </c>
      <c r="AA546" s="7" t="s">
        <v>35</v>
      </c>
      <c r="AB546" s="0" t="s">
        <v>30</v>
      </c>
    </row>
    <row r="547">
      <c r="A547" s="6" t="s">
        <v>999</v>
      </c>
      <c r="B547" s="6" t="s">
        <v>29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1000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44</v>
      </c>
      <c r="V547" s="7" t="s">
        <v>506</v>
      </c>
      <c r="W547" s="0" t="s">
        <v>981</v>
      </c>
      <c r="X547" s="0">
        <v>1</v>
      </c>
      <c r="Y547" s="0" t="s">
        <v>129</v>
      </c>
      <c r="Z547" s="7" t="s">
        <v>35</v>
      </c>
      <c r="AA547" s="7" t="s">
        <v>35</v>
      </c>
      <c r="AB547" s="0" t="s">
        <v>30</v>
      </c>
    </row>
    <row r="548">
      <c r="A548" s="6" t="s">
        <v>1001</v>
      </c>
      <c r="B548" s="6" t="s">
        <v>29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1002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41</v>
      </c>
      <c r="V548" s="7" t="s">
        <v>506</v>
      </c>
      <c r="W548" s="0" t="s">
        <v>979</v>
      </c>
      <c r="X548" s="0">
        <v>1</v>
      </c>
      <c r="Y548" s="0" t="s">
        <v>129</v>
      </c>
      <c r="Z548" s="7" t="s">
        <v>35</v>
      </c>
      <c r="AA548" s="7" t="s">
        <v>35</v>
      </c>
      <c r="AB548" s="0" t="s">
        <v>30</v>
      </c>
    </row>
    <row r="549">
      <c r="A549" s="6" t="s">
        <v>1003</v>
      </c>
      <c r="B549" s="6" t="s">
        <v>29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1004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44</v>
      </c>
      <c r="V549" s="7" t="s">
        <v>506</v>
      </c>
      <c r="W549" s="0" t="s">
        <v>1001</v>
      </c>
      <c r="X549" s="0">
        <v>1</v>
      </c>
      <c r="Y549" s="0" t="s">
        <v>129</v>
      </c>
      <c r="Z549" s="7" t="s">
        <v>35</v>
      </c>
      <c r="AA549" s="7" t="s">
        <v>35</v>
      </c>
      <c r="AB549" s="0" t="s">
        <v>30</v>
      </c>
    </row>
    <row r="550">
      <c r="A550" s="6" t="s">
        <v>1005</v>
      </c>
      <c r="B550" s="6" t="s">
        <v>29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1006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44</v>
      </c>
      <c r="V550" s="7" t="s">
        <v>506</v>
      </c>
      <c r="W550" s="0" t="s">
        <v>1001</v>
      </c>
      <c r="X550" s="0">
        <v>1</v>
      </c>
      <c r="Y550" s="0" t="s">
        <v>129</v>
      </c>
      <c r="Z550" s="7" t="s">
        <v>35</v>
      </c>
      <c r="AA550" s="7" t="s">
        <v>35</v>
      </c>
      <c r="AB550" s="0" t="s">
        <v>30</v>
      </c>
    </row>
    <row r="551">
      <c r="A551" s="6" t="s">
        <v>1007</v>
      </c>
      <c r="B551" s="6" t="s">
        <v>29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1008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44</v>
      </c>
      <c r="V551" s="7" t="s">
        <v>506</v>
      </c>
      <c r="W551" s="0" t="s">
        <v>1001</v>
      </c>
      <c r="X551" s="0">
        <v>1</v>
      </c>
      <c r="Y551" s="0" t="s">
        <v>129</v>
      </c>
      <c r="Z551" s="7" t="s">
        <v>35</v>
      </c>
      <c r="AA551" s="7" t="s">
        <v>35</v>
      </c>
      <c r="AB551" s="0" t="s">
        <v>30</v>
      </c>
    </row>
    <row r="552">
      <c r="A552" s="6" t="s">
        <v>1009</v>
      </c>
      <c r="B552" s="6" t="s">
        <v>29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1010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44</v>
      </c>
      <c r="V552" s="7" t="s">
        <v>506</v>
      </c>
      <c r="W552" s="0" t="s">
        <v>1001</v>
      </c>
      <c r="X552" s="0">
        <v>1</v>
      </c>
      <c r="Y552" s="0" t="s">
        <v>129</v>
      </c>
      <c r="Z552" s="7" t="s">
        <v>35</v>
      </c>
      <c r="AA552" s="7" t="s">
        <v>35</v>
      </c>
      <c r="AB552" s="0" t="s">
        <v>30</v>
      </c>
    </row>
    <row r="553">
      <c r="A553" s="6" t="s">
        <v>1011</v>
      </c>
      <c r="B553" s="6" t="s">
        <v>29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1012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44</v>
      </c>
      <c r="V553" s="7" t="s">
        <v>506</v>
      </c>
      <c r="W553" s="0" t="s">
        <v>1001</v>
      </c>
      <c r="X553" s="0">
        <v>1</v>
      </c>
      <c r="Y553" s="0" t="s">
        <v>129</v>
      </c>
      <c r="Z553" s="7" t="s">
        <v>35</v>
      </c>
      <c r="AA553" s="7" t="s">
        <v>35</v>
      </c>
      <c r="AB553" s="0" t="s">
        <v>30</v>
      </c>
    </row>
    <row r="554">
      <c r="A554" s="6" t="s">
        <v>1013</v>
      </c>
      <c r="B554" s="6" t="s">
        <v>29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1014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41</v>
      </c>
      <c r="V554" s="7" t="s">
        <v>506</v>
      </c>
      <c r="W554" s="0" t="s">
        <v>979</v>
      </c>
      <c r="X554" s="0">
        <v>1</v>
      </c>
      <c r="Y554" s="0" t="s">
        <v>129</v>
      </c>
      <c r="Z554" s="7" t="s">
        <v>35</v>
      </c>
      <c r="AA554" s="7" t="s">
        <v>35</v>
      </c>
      <c r="AB554" s="0" t="s">
        <v>30</v>
      </c>
    </row>
    <row r="555">
      <c r="A555" s="6" t="s">
        <v>1015</v>
      </c>
      <c r="B555" s="6" t="s">
        <v>29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1016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44</v>
      </c>
      <c r="V555" s="7" t="s">
        <v>506</v>
      </c>
      <c r="W555" s="0" t="s">
        <v>1013</v>
      </c>
      <c r="X555" s="0">
        <v>1</v>
      </c>
      <c r="Y555" s="0" t="s">
        <v>129</v>
      </c>
      <c r="Z555" s="7" t="s">
        <v>35</v>
      </c>
      <c r="AA555" s="7" t="s">
        <v>35</v>
      </c>
      <c r="AB555" s="0" t="s">
        <v>30</v>
      </c>
    </row>
    <row r="556">
      <c r="A556" s="6" t="s">
        <v>1017</v>
      </c>
      <c r="B556" s="6" t="s">
        <v>29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1018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44</v>
      </c>
      <c r="V556" s="7" t="s">
        <v>506</v>
      </c>
      <c r="W556" s="0" t="s">
        <v>1013</v>
      </c>
      <c r="X556" s="0">
        <v>1</v>
      </c>
      <c r="Y556" s="0" t="s">
        <v>129</v>
      </c>
      <c r="Z556" s="7" t="s">
        <v>35</v>
      </c>
      <c r="AA556" s="7" t="s">
        <v>35</v>
      </c>
      <c r="AB556" s="0" t="s">
        <v>30</v>
      </c>
    </row>
    <row r="557">
      <c r="A557" s="6" t="s">
        <v>1019</v>
      </c>
      <c r="B557" s="6" t="s">
        <v>29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1020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41</v>
      </c>
      <c r="V557" s="7" t="s">
        <v>506</v>
      </c>
      <c r="W557" s="0" t="s">
        <v>979</v>
      </c>
      <c r="X557" s="0">
        <v>1</v>
      </c>
      <c r="Y557" s="0" t="s">
        <v>129</v>
      </c>
      <c r="Z557" s="7" t="s">
        <v>35</v>
      </c>
      <c r="AA557" s="7" t="s">
        <v>35</v>
      </c>
      <c r="AB557" s="0" t="s">
        <v>30</v>
      </c>
    </row>
    <row r="558">
      <c r="A558" s="6" t="s">
        <v>1021</v>
      </c>
      <c r="B558" s="6" t="s">
        <v>29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1022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44</v>
      </c>
      <c r="V558" s="7" t="s">
        <v>506</v>
      </c>
      <c r="W558" s="0" t="s">
        <v>1019</v>
      </c>
      <c r="X558" s="0">
        <v>1</v>
      </c>
      <c r="Y558" s="0" t="s">
        <v>129</v>
      </c>
      <c r="Z558" s="7" t="s">
        <v>35</v>
      </c>
      <c r="AA558" s="7" t="s">
        <v>35</v>
      </c>
      <c r="AB558" s="0" t="s">
        <v>30</v>
      </c>
    </row>
    <row r="559">
      <c r="A559" s="6" t="s">
        <v>1023</v>
      </c>
      <c r="B559" s="6" t="s">
        <v>29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1024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44</v>
      </c>
      <c r="V559" s="7" t="s">
        <v>506</v>
      </c>
      <c r="W559" s="0" t="s">
        <v>1019</v>
      </c>
      <c r="X559" s="0">
        <v>1</v>
      </c>
      <c r="Y559" s="0" t="s">
        <v>129</v>
      </c>
      <c r="Z559" s="7" t="s">
        <v>35</v>
      </c>
      <c r="AA559" s="7" t="s">
        <v>35</v>
      </c>
      <c r="AB559" s="0" t="s">
        <v>30</v>
      </c>
    </row>
    <row r="560">
      <c r="A560" s="6" t="s">
        <v>1025</v>
      </c>
      <c r="B560" s="6" t="s">
        <v>29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1026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44</v>
      </c>
      <c r="V560" s="7" t="s">
        <v>506</v>
      </c>
      <c r="W560" s="0" t="s">
        <v>1019</v>
      </c>
      <c r="X560" s="0">
        <v>1</v>
      </c>
      <c r="Y560" s="0" t="s">
        <v>129</v>
      </c>
      <c r="Z560" s="7" t="s">
        <v>35</v>
      </c>
      <c r="AA560" s="7" t="s">
        <v>35</v>
      </c>
      <c r="AB560" s="0" t="s">
        <v>30</v>
      </c>
    </row>
    <row r="561">
      <c r="A561" s="6" t="s">
        <v>1027</v>
      </c>
      <c r="B561" s="6" t="s">
        <v>29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1028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44</v>
      </c>
      <c r="V561" s="7" t="s">
        <v>506</v>
      </c>
      <c r="W561" s="0" t="s">
        <v>1019</v>
      </c>
      <c r="X561" s="0">
        <v>1</v>
      </c>
      <c r="Y561" s="0" t="s">
        <v>129</v>
      </c>
      <c r="Z561" s="7" t="s">
        <v>35</v>
      </c>
      <c r="AA561" s="7" t="s">
        <v>35</v>
      </c>
      <c r="AB561" s="0" t="s">
        <v>30</v>
      </c>
    </row>
    <row r="562">
      <c r="A562" s="6" t="s">
        <v>1029</v>
      </c>
      <c r="B562" s="6" t="s">
        <v>29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1030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44</v>
      </c>
      <c r="V562" s="7" t="s">
        <v>506</v>
      </c>
      <c r="W562" s="0" t="s">
        <v>1019</v>
      </c>
      <c r="X562" s="0">
        <v>1</v>
      </c>
      <c r="Y562" s="0" t="s">
        <v>129</v>
      </c>
      <c r="Z562" s="7" t="s">
        <v>35</v>
      </c>
      <c r="AA562" s="7" t="s">
        <v>35</v>
      </c>
      <c r="AB562" s="0" t="s">
        <v>30</v>
      </c>
    </row>
    <row r="563">
      <c r="A563" s="6" t="s">
        <v>1031</v>
      </c>
      <c r="B563" s="6" t="s">
        <v>29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1032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44</v>
      </c>
      <c r="V563" s="7" t="s">
        <v>506</v>
      </c>
      <c r="W563" s="0" t="s">
        <v>1019</v>
      </c>
      <c r="X563" s="0">
        <v>1</v>
      </c>
      <c r="Y563" s="0" t="s">
        <v>129</v>
      </c>
      <c r="Z563" s="7" t="s">
        <v>35</v>
      </c>
      <c r="AA563" s="7" t="s">
        <v>35</v>
      </c>
      <c r="AB563" s="0" t="s">
        <v>30</v>
      </c>
    </row>
    <row r="564">
      <c r="A564" s="6" t="s">
        <v>1033</v>
      </c>
      <c r="B564" s="6" t="s">
        <v>29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153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41</v>
      </c>
      <c r="V564" s="7" t="s">
        <v>506</v>
      </c>
      <c r="W564" s="0" t="s">
        <v>979</v>
      </c>
      <c r="X564" s="0">
        <v>1</v>
      </c>
      <c r="Y564" s="0" t="s">
        <v>129</v>
      </c>
      <c r="Z564" s="7" t="s">
        <v>35</v>
      </c>
      <c r="AA564" s="7" t="s">
        <v>35</v>
      </c>
      <c r="AB564" s="0" t="s">
        <v>30</v>
      </c>
    </row>
    <row r="565">
      <c r="A565" s="6" t="s">
        <v>1034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1035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44</v>
      </c>
      <c r="V565" s="7" t="s">
        <v>506</v>
      </c>
      <c r="W565" s="0" t="s">
        <v>1033</v>
      </c>
      <c r="X565" s="0">
        <v>1</v>
      </c>
      <c r="Y565" s="0" t="s">
        <v>129</v>
      </c>
      <c r="Z565" s="7" t="s">
        <v>35</v>
      </c>
      <c r="AA565" s="7" t="s">
        <v>35</v>
      </c>
      <c r="AB565" s="0" t="s">
        <v>30</v>
      </c>
    </row>
    <row r="566">
      <c r="A566" s="6" t="s">
        <v>1036</v>
      </c>
      <c r="B566" s="6" t="s">
        <v>29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153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47</v>
      </c>
      <c r="V566" s="7" t="s">
        <v>506</v>
      </c>
      <c r="W566" s="0" t="s">
        <v>1034</v>
      </c>
      <c r="X566" s="0">
        <v>1</v>
      </c>
      <c r="Y566" s="0" t="s">
        <v>129</v>
      </c>
      <c r="Z566" s="7" t="s">
        <v>35</v>
      </c>
      <c r="AA566" s="7" t="s">
        <v>35</v>
      </c>
      <c r="AB566" s="0" t="s">
        <v>30</v>
      </c>
    </row>
    <row r="567">
      <c r="A567" s="6" t="s">
        <v>1037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155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506</v>
      </c>
      <c r="W567" s="0" t="s">
        <v>1036</v>
      </c>
      <c r="X567" s="0">
        <v>1</v>
      </c>
      <c r="Y567" s="0" t="s">
        <v>129</v>
      </c>
      <c r="Z567" s="7" t="s">
        <v>35</v>
      </c>
      <c r="AA567" s="7" t="s">
        <v>35</v>
      </c>
      <c r="AB567" s="0" t="s">
        <v>30</v>
      </c>
    </row>
    <row r="568">
      <c r="A568" s="6" t="s">
        <v>1038</v>
      </c>
      <c r="B568" s="6" t="s">
        <v>29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1039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44</v>
      </c>
      <c r="V568" s="7" t="s">
        <v>506</v>
      </c>
      <c r="W568" s="0" t="s">
        <v>1033</v>
      </c>
      <c r="X568" s="0">
        <v>1</v>
      </c>
      <c r="Y568" s="0" t="s">
        <v>129</v>
      </c>
      <c r="Z568" s="7" t="s">
        <v>35</v>
      </c>
      <c r="AA568" s="7" t="s">
        <v>35</v>
      </c>
      <c r="AB568" s="0" t="s">
        <v>30</v>
      </c>
    </row>
    <row r="569">
      <c r="A569" s="6" t="s">
        <v>1040</v>
      </c>
      <c r="B569" s="6" t="s">
        <v>29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1041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44</v>
      </c>
      <c r="V569" s="7" t="s">
        <v>506</v>
      </c>
      <c r="W569" s="0" t="s">
        <v>1033</v>
      </c>
      <c r="X569" s="0">
        <v>1</v>
      </c>
      <c r="Y569" s="0" t="s">
        <v>129</v>
      </c>
      <c r="Z569" s="7" t="s">
        <v>35</v>
      </c>
      <c r="AA569" s="7" t="s">
        <v>35</v>
      </c>
      <c r="AB569" s="0" t="s">
        <v>30</v>
      </c>
    </row>
    <row r="570">
      <c r="A570" s="6" t="s">
        <v>1042</v>
      </c>
      <c r="B570" s="6" t="s">
        <v>29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1043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44</v>
      </c>
      <c r="V570" s="7" t="s">
        <v>506</v>
      </c>
      <c r="W570" s="0" t="s">
        <v>1033</v>
      </c>
      <c r="X570" s="0">
        <v>1</v>
      </c>
      <c r="Y570" s="0" t="s">
        <v>129</v>
      </c>
      <c r="Z570" s="7" t="s">
        <v>35</v>
      </c>
      <c r="AA570" s="7" t="s">
        <v>35</v>
      </c>
      <c r="AB570" s="0" t="s">
        <v>30</v>
      </c>
    </row>
    <row r="571">
      <c r="A571" s="6" t="s">
        <v>1044</v>
      </c>
      <c r="B571" s="6" t="s">
        <v>29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1045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44</v>
      </c>
      <c r="V571" s="7" t="s">
        <v>506</v>
      </c>
      <c r="W571" s="0" t="s">
        <v>1033</v>
      </c>
      <c r="X571" s="0">
        <v>1</v>
      </c>
      <c r="Y571" s="0" t="s">
        <v>129</v>
      </c>
      <c r="Z571" s="7" t="s">
        <v>35</v>
      </c>
      <c r="AA571" s="7" t="s">
        <v>35</v>
      </c>
      <c r="AB571" s="0" t="s">
        <v>30</v>
      </c>
    </row>
    <row r="572">
      <c r="A572" s="6" t="s">
        <v>1046</v>
      </c>
      <c r="B572" s="6" t="s">
        <v>29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1047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41</v>
      </c>
      <c r="V572" s="7" t="s">
        <v>506</v>
      </c>
      <c r="W572" s="0" t="s">
        <v>979</v>
      </c>
      <c r="X572" s="0">
        <v>1</v>
      </c>
      <c r="Y572" s="0" t="s">
        <v>129</v>
      </c>
      <c r="Z572" s="7" t="s">
        <v>35</v>
      </c>
      <c r="AA572" s="7" t="s">
        <v>35</v>
      </c>
      <c r="AB572" s="0" t="s">
        <v>30</v>
      </c>
    </row>
    <row r="573">
      <c r="A573" s="6" t="s">
        <v>1048</v>
      </c>
      <c r="B573" s="6" t="s">
        <v>29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1049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44</v>
      </c>
      <c r="V573" s="7" t="s">
        <v>506</v>
      </c>
      <c r="W573" s="0" t="s">
        <v>1046</v>
      </c>
      <c r="X573" s="0">
        <v>1</v>
      </c>
      <c r="Y573" s="0" t="s">
        <v>129</v>
      </c>
      <c r="Z573" s="7" t="s">
        <v>35</v>
      </c>
      <c r="AA573" s="7" t="s">
        <v>35</v>
      </c>
      <c r="AB573" s="0" t="s">
        <v>30</v>
      </c>
    </row>
    <row r="574">
      <c r="A574" s="6" t="s">
        <v>1050</v>
      </c>
      <c r="B574" s="6" t="s">
        <v>29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1051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44</v>
      </c>
      <c r="V574" s="7" t="s">
        <v>506</v>
      </c>
      <c r="W574" s="0" t="s">
        <v>1046</v>
      </c>
      <c r="X574" s="0">
        <v>1</v>
      </c>
      <c r="Y574" s="0" t="s">
        <v>129</v>
      </c>
      <c r="Z574" s="7" t="s">
        <v>35</v>
      </c>
      <c r="AA574" s="7" t="s">
        <v>35</v>
      </c>
      <c r="AB574" s="0" t="s">
        <v>30</v>
      </c>
    </row>
    <row r="575">
      <c r="A575" s="6" t="s">
        <v>1052</v>
      </c>
      <c r="B575" s="6" t="s">
        <v>29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1053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44</v>
      </c>
      <c r="V575" s="7" t="s">
        <v>506</v>
      </c>
      <c r="W575" s="0" t="s">
        <v>1046</v>
      </c>
      <c r="X575" s="0">
        <v>1</v>
      </c>
      <c r="Y575" s="0" t="s">
        <v>129</v>
      </c>
      <c r="Z575" s="7" t="s">
        <v>35</v>
      </c>
      <c r="AA575" s="7" t="s">
        <v>35</v>
      </c>
      <c r="AB575" s="0" t="s">
        <v>30</v>
      </c>
    </row>
    <row r="576">
      <c r="A576" s="6" t="s">
        <v>1054</v>
      </c>
      <c r="B576" s="6" t="s">
        <v>29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1055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44</v>
      </c>
      <c r="V576" s="7" t="s">
        <v>506</v>
      </c>
      <c r="W576" s="0" t="s">
        <v>1046</v>
      </c>
      <c r="X576" s="0">
        <v>1</v>
      </c>
      <c r="Y576" s="0" t="s">
        <v>129</v>
      </c>
      <c r="Z576" s="7" t="s">
        <v>35</v>
      </c>
      <c r="AA576" s="7" t="s">
        <v>35</v>
      </c>
      <c r="AB576" s="0" t="s">
        <v>30</v>
      </c>
    </row>
    <row r="577">
      <c r="A577" s="6" t="s">
        <v>1056</v>
      </c>
      <c r="B577" s="6" t="s">
        <v>29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1057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44</v>
      </c>
      <c r="V577" s="7" t="s">
        <v>506</v>
      </c>
      <c r="W577" s="0" t="s">
        <v>1046</v>
      </c>
      <c r="X577" s="0">
        <v>1</v>
      </c>
      <c r="Y577" s="0" t="s">
        <v>129</v>
      </c>
      <c r="Z577" s="7" t="s">
        <v>35</v>
      </c>
      <c r="AA577" s="7" t="s">
        <v>35</v>
      </c>
      <c r="AB577" s="0" t="s">
        <v>30</v>
      </c>
    </row>
    <row r="578">
      <c r="A578" s="6" t="s">
        <v>1058</v>
      </c>
      <c r="B578" s="6" t="s">
        <v>29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1059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44</v>
      </c>
      <c r="V578" s="7" t="s">
        <v>506</v>
      </c>
      <c r="W578" s="0" t="s">
        <v>1046</v>
      </c>
      <c r="X578" s="0">
        <v>1</v>
      </c>
      <c r="Y578" s="0" t="s">
        <v>129</v>
      </c>
      <c r="Z578" s="7" t="s">
        <v>35</v>
      </c>
      <c r="AA578" s="7" t="s">
        <v>35</v>
      </c>
      <c r="AB578" s="0" t="s">
        <v>30</v>
      </c>
    </row>
    <row r="579">
      <c r="A579" s="6" t="s">
        <v>1060</v>
      </c>
      <c r="B579" s="6" t="s">
        <v>29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1061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44</v>
      </c>
      <c r="V579" s="7" t="s">
        <v>506</v>
      </c>
      <c r="W579" s="0" t="s">
        <v>1046</v>
      </c>
      <c r="X579" s="0">
        <v>1</v>
      </c>
      <c r="Y579" s="0" t="s">
        <v>129</v>
      </c>
      <c r="Z579" s="7" t="s">
        <v>35</v>
      </c>
      <c r="AA579" s="7" t="s">
        <v>35</v>
      </c>
      <c r="AB579" s="0" t="s">
        <v>30</v>
      </c>
    </row>
    <row r="580">
      <c r="A580" s="6" t="s">
        <v>1062</v>
      </c>
      <c r="B580" s="6" t="s">
        <v>29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1063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44</v>
      </c>
      <c r="V580" s="7" t="s">
        <v>506</v>
      </c>
      <c r="W580" s="0" t="s">
        <v>1046</v>
      </c>
      <c r="X580" s="0">
        <v>1</v>
      </c>
      <c r="Y580" s="0" t="s">
        <v>129</v>
      </c>
      <c r="Z580" s="7" t="s">
        <v>35</v>
      </c>
      <c r="AA580" s="7" t="s">
        <v>35</v>
      </c>
      <c r="AB580" s="0" t="s">
        <v>30</v>
      </c>
    </row>
    <row r="581">
      <c r="A581" s="6" t="s">
        <v>1064</v>
      </c>
      <c r="B581" s="6" t="s">
        <v>29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1065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44</v>
      </c>
      <c r="V581" s="7" t="s">
        <v>506</v>
      </c>
      <c r="W581" s="0" t="s">
        <v>1046</v>
      </c>
      <c r="X581" s="0">
        <v>1</v>
      </c>
      <c r="Y581" s="0" t="s">
        <v>129</v>
      </c>
      <c r="Z581" s="7" t="s">
        <v>35</v>
      </c>
      <c r="AA581" s="7" t="s">
        <v>35</v>
      </c>
      <c r="AB581" s="0" t="s">
        <v>30</v>
      </c>
    </row>
    <row r="582">
      <c r="A582" s="6" t="s">
        <v>1066</v>
      </c>
      <c r="B582" s="6" t="s">
        <v>29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1067</v>
      </c>
      <c r="M582" s="0">
        <v>0</v>
      </c>
      <c r="N582" s="0">
        <v>0</v>
      </c>
      <c r="O582" s="0">
        <v>0</v>
      </c>
      <c r="P582" s="0" t="s">
        <v>30</v>
      </c>
      <c r="Q582" s="0">
        <v>55.01</v>
      </c>
      <c r="R582" s="7">
        <v>0</v>
      </c>
      <c r="S582" s="7">
        <v>66.4</v>
      </c>
      <c r="T582" s="7">
        <v>121.41</v>
      </c>
      <c r="U582" s="7" t="s">
        <v>41</v>
      </c>
      <c r="V582" s="7" t="s">
        <v>506</v>
      </c>
      <c r="W582" s="0" t="s">
        <v>979</v>
      </c>
      <c r="X582" s="0">
        <v>1</v>
      </c>
      <c r="Y582" s="0" t="s">
        <v>129</v>
      </c>
      <c r="Z582" s="7" t="s">
        <v>35</v>
      </c>
      <c r="AA582" s="7" t="s">
        <v>35</v>
      </c>
      <c r="AB582" s="0" t="s">
        <v>30</v>
      </c>
    </row>
    <row r="583">
      <c r="A583" s="6" t="s">
        <v>1068</v>
      </c>
      <c r="B583" s="6" t="s">
        <v>29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1069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44</v>
      </c>
      <c r="V583" s="7" t="s">
        <v>506</v>
      </c>
      <c r="W583" s="0" t="s">
        <v>1066</v>
      </c>
      <c r="X583" s="0">
        <v>1</v>
      </c>
      <c r="Y583" s="0" t="s">
        <v>129</v>
      </c>
      <c r="Z583" s="7" t="s">
        <v>35</v>
      </c>
      <c r="AA583" s="7" t="s">
        <v>35</v>
      </c>
      <c r="AB583" s="0" t="s">
        <v>30</v>
      </c>
    </row>
    <row r="584">
      <c r="A584" s="6" t="s">
        <v>1070</v>
      </c>
      <c r="B584" s="6" t="s">
        <v>29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1071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44</v>
      </c>
      <c r="V584" s="7" t="s">
        <v>506</v>
      </c>
      <c r="W584" s="0" t="s">
        <v>1066</v>
      </c>
      <c r="X584" s="0">
        <v>1</v>
      </c>
      <c r="Y584" s="0" t="s">
        <v>129</v>
      </c>
      <c r="Z584" s="7" t="s">
        <v>35</v>
      </c>
      <c r="AA584" s="7" t="s">
        <v>35</v>
      </c>
      <c r="AB584" s="0" t="s">
        <v>30</v>
      </c>
    </row>
    <row r="585">
      <c r="A585" s="6" t="s">
        <v>1072</v>
      </c>
      <c r="B585" s="6" t="s">
        <v>29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122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47</v>
      </c>
      <c r="V585" s="7" t="s">
        <v>506</v>
      </c>
      <c r="W585" s="0" t="s">
        <v>1070</v>
      </c>
      <c r="X585" s="0">
        <v>1</v>
      </c>
      <c r="Y585" s="0" t="s">
        <v>129</v>
      </c>
      <c r="Z585" s="7" t="s">
        <v>35</v>
      </c>
      <c r="AA585" s="7" t="s">
        <v>35</v>
      </c>
      <c r="AB585" s="0" t="s">
        <v>30</v>
      </c>
    </row>
    <row r="586">
      <c r="A586" s="6" t="s">
        <v>1073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126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506</v>
      </c>
      <c r="W586" s="0" t="s">
        <v>1072</v>
      </c>
      <c r="X586" s="0">
        <v>3</v>
      </c>
      <c r="Y586" s="0" t="s">
        <v>129</v>
      </c>
      <c r="Z586" s="7" t="s">
        <v>35</v>
      </c>
      <c r="AA586" s="7" t="s">
        <v>35</v>
      </c>
      <c r="AB586" s="0" t="s">
        <v>30</v>
      </c>
    </row>
    <row r="587">
      <c r="A587" s="6" t="s">
        <v>1074</v>
      </c>
      <c r="B587" s="6" t="s">
        <v>29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1075</v>
      </c>
      <c r="M587" s="0">
        <v>0</v>
      </c>
      <c r="N587" s="0">
        <v>0</v>
      </c>
      <c r="O587" s="0">
        <v>0</v>
      </c>
      <c r="P587" s="0" t="s">
        <v>30</v>
      </c>
      <c r="Q587" s="0">
        <v>55.01</v>
      </c>
      <c r="R587" s="7">
        <v>0</v>
      </c>
      <c r="S587" s="7">
        <v>66.4</v>
      </c>
      <c r="T587" s="7">
        <v>121.41</v>
      </c>
      <c r="U587" s="7" t="s">
        <v>44</v>
      </c>
      <c r="V587" s="7" t="s">
        <v>506</v>
      </c>
      <c r="W587" s="0" t="s">
        <v>1066</v>
      </c>
      <c r="X587" s="0">
        <v>1</v>
      </c>
      <c r="Y587" s="0" t="s">
        <v>129</v>
      </c>
      <c r="Z587" s="7" t="s">
        <v>35</v>
      </c>
      <c r="AA587" s="7" t="s">
        <v>35</v>
      </c>
      <c r="AB587" s="0" t="s">
        <v>30</v>
      </c>
    </row>
    <row r="588">
      <c r="A588" s="6" t="s">
        <v>1076</v>
      </c>
      <c r="B588" s="6" t="s">
        <v>29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122</v>
      </c>
      <c r="M588" s="0">
        <v>0</v>
      </c>
      <c r="N588" s="0">
        <v>0</v>
      </c>
      <c r="O588" s="0">
        <v>0</v>
      </c>
      <c r="P588" s="0" t="s">
        <v>30</v>
      </c>
      <c r="Q588" s="0">
        <v>55.01</v>
      </c>
      <c r="R588" s="7">
        <v>0</v>
      </c>
      <c r="S588" s="7">
        <v>66.4</v>
      </c>
      <c r="T588" s="7">
        <v>121.41</v>
      </c>
      <c r="U588" s="7" t="s">
        <v>47</v>
      </c>
      <c r="V588" s="7" t="s">
        <v>506</v>
      </c>
      <c r="W588" s="0" t="s">
        <v>1074</v>
      </c>
      <c r="X588" s="0">
        <v>1</v>
      </c>
      <c r="Y588" s="0" t="s">
        <v>129</v>
      </c>
      <c r="Z588" s="7" t="s">
        <v>35</v>
      </c>
      <c r="AA588" s="7" t="s">
        <v>35</v>
      </c>
      <c r="AB588" s="0" t="s">
        <v>30</v>
      </c>
    </row>
    <row r="589">
      <c r="A589" s="6" t="s">
        <v>1077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124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506</v>
      </c>
      <c r="W589" s="0" t="s">
        <v>1076</v>
      </c>
      <c r="X589" s="0">
        <v>1</v>
      </c>
      <c r="Y589" s="0" t="s">
        <v>129</v>
      </c>
      <c r="Z589" s="7" t="s">
        <v>35</v>
      </c>
      <c r="AA589" s="7" t="s">
        <v>35</v>
      </c>
      <c r="AB589" s="0" t="s">
        <v>30</v>
      </c>
    </row>
    <row r="590">
      <c r="A590" s="6" t="s">
        <v>1078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126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506</v>
      </c>
      <c r="W590" s="0" t="s">
        <v>1076</v>
      </c>
      <c r="X590" s="0">
        <v>3</v>
      </c>
      <c r="Y590" s="0" t="s">
        <v>129</v>
      </c>
      <c r="Z590" s="7" t="s">
        <v>35</v>
      </c>
      <c r="AA590" s="7" t="s">
        <v>35</v>
      </c>
      <c r="AB590" s="0" t="s">
        <v>30</v>
      </c>
    </row>
    <row r="591">
      <c r="A591" s="6" t="s">
        <v>1079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128</v>
      </c>
      <c r="M591" s="0">
        <v>0</v>
      </c>
      <c r="N591" s="0">
        <v>0</v>
      </c>
      <c r="O591" s="0">
        <v>0</v>
      </c>
      <c r="P591" s="0" t="s">
        <v>30</v>
      </c>
      <c r="Q591" s="0">
        <v>55.01</v>
      </c>
      <c r="R591" s="7">
        <v>0</v>
      </c>
      <c r="S591" s="7">
        <v>66.4</v>
      </c>
      <c r="T591" s="7">
        <v>121.41</v>
      </c>
      <c r="U591" s="7" t="s">
        <v>51</v>
      </c>
      <c r="V591" s="7" t="s">
        <v>506</v>
      </c>
      <c r="W591" s="0" t="s">
        <v>1076</v>
      </c>
      <c r="X591" s="0">
        <v>3</v>
      </c>
      <c r="Y591" s="0" t="s">
        <v>129</v>
      </c>
      <c r="Z591" s="7" t="s">
        <v>35</v>
      </c>
      <c r="AA591" s="7" t="s">
        <v>35</v>
      </c>
      <c r="AB591" s="0" t="s">
        <v>30</v>
      </c>
    </row>
    <row r="592">
      <c r="A592" s="6" t="s">
        <v>1079</v>
      </c>
      <c r="B592" s="6" t="s">
        <v>30</v>
      </c>
      <c r="C592" s="6" t="s">
        <v>30</v>
      </c>
      <c r="D592" s="6">
        <v>2022</v>
      </c>
      <c r="E592" s="6">
        <v>8</v>
      </c>
      <c r="F592" s="6" t="s">
        <v>88</v>
      </c>
      <c r="G592" s="6" t="s">
        <v>89</v>
      </c>
      <c r="H592" s="6">
        <v>6</v>
      </c>
      <c r="I592" s="6">
        <v>0</v>
      </c>
      <c r="J592" s="10">
        <v>44774</v>
      </c>
      <c r="K592" s="10" t="s">
        <v>91</v>
      </c>
      <c r="L592" s="0" t="s">
        <v>91</v>
      </c>
      <c r="M592" s="0">
        <v>0</v>
      </c>
      <c r="N592" s="0">
        <v>0</v>
      </c>
      <c r="O592" s="0">
        <v>0</v>
      </c>
      <c r="P592" s="0" t="s">
        <v>129</v>
      </c>
      <c r="Q592" s="0">
        <v>0</v>
      </c>
      <c r="R592" s="7">
        <v>0</v>
      </c>
      <c r="S592" s="7">
        <v>4.11</v>
      </c>
      <c r="T592" s="7">
        <v>0</v>
      </c>
      <c r="U592" s="7" t="s">
        <v>51</v>
      </c>
      <c r="V592" s="7" t="s">
        <v>506</v>
      </c>
      <c r="W592" s="0" t="s">
        <v>1076</v>
      </c>
      <c r="X592" s="0" t="s">
        <v>30</v>
      </c>
      <c r="Y592" s="0" t="s">
        <v>129</v>
      </c>
      <c r="Z592" s="7" t="s">
        <v>35</v>
      </c>
      <c r="AA592" s="7" t="s">
        <v>77</v>
      </c>
      <c r="AB592" s="0" t="s">
        <v>30</v>
      </c>
    </row>
    <row r="593">
      <c r="A593" s="6" t="s">
        <v>1079</v>
      </c>
      <c r="B593" s="6" t="s">
        <v>30</v>
      </c>
      <c r="C593" s="6" t="s">
        <v>30</v>
      </c>
      <c r="D593" s="6">
        <v>2022</v>
      </c>
      <c r="E593" s="6">
        <v>8</v>
      </c>
      <c r="F593" s="6" t="s">
        <v>88</v>
      </c>
      <c r="G593" s="6" t="s">
        <v>89</v>
      </c>
      <c r="H593" s="6">
        <v>8</v>
      </c>
      <c r="I593" s="6">
        <v>0</v>
      </c>
      <c r="J593" s="10">
        <v>44774</v>
      </c>
      <c r="K593" s="10" t="s">
        <v>98</v>
      </c>
      <c r="L593" s="0" t="s">
        <v>98</v>
      </c>
      <c r="M593" s="0">
        <v>0</v>
      </c>
      <c r="N593" s="0">
        <v>0</v>
      </c>
      <c r="O593" s="0">
        <v>0</v>
      </c>
      <c r="P593" s="0" t="s">
        <v>129</v>
      </c>
      <c r="Q593" s="0">
        <v>0</v>
      </c>
      <c r="R593" s="7">
        <v>0</v>
      </c>
      <c r="S593" s="7">
        <v>62.29</v>
      </c>
      <c r="T593" s="7">
        <v>0</v>
      </c>
      <c r="U593" s="7" t="s">
        <v>51</v>
      </c>
      <c r="V593" s="7" t="s">
        <v>506</v>
      </c>
      <c r="W593" s="0" t="s">
        <v>1076</v>
      </c>
      <c r="X593" s="0" t="s">
        <v>30</v>
      </c>
      <c r="Y593" s="0" t="s">
        <v>129</v>
      </c>
      <c r="Z593" s="7" t="s">
        <v>35</v>
      </c>
      <c r="AA593" s="7" t="s">
        <v>77</v>
      </c>
      <c r="AB593" s="0" t="s">
        <v>30</v>
      </c>
    </row>
    <row r="594">
      <c r="A594" s="6" t="s">
        <v>1080</v>
      </c>
      <c r="B594" s="6" t="s">
        <v>29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1081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44</v>
      </c>
      <c r="V594" s="7" t="s">
        <v>506</v>
      </c>
      <c r="W594" s="0" t="s">
        <v>1066</v>
      </c>
      <c r="X594" s="0">
        <v>1</v>
      </c>
      <c r="Y594" s="0" t="s">
        <v>129</v>
      </c>
      <c r="Z594" s="7" t="s">
        <v>35</v>
      </c>
      <c r="AA594" s="7" t="s">
        <v>35</v>
      </c>
      <c r="AB594" s="0" t="s">
        <v>30</v>
      </c>
    </row>
    <row r="595">
      <c r="A595" s="6" t="s">
        <v>1082</v>
      </c>
      <c r="B595" s="6" t="s">
        <v>29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1083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44</v>
      </c>
      <c r="V595" s="7" t="s">
        <v>506</v>
      </c>
      <c r="W595" s="0" t="s">
        <v>1066</v>
      </c>
      <c r="X595" s="0">
        <v>1</v>
      </c>
      <c r="Y595" s="0" t="s">
        <v>129</v>
      </c>
      <c r="Z595" s="7" t="s">
        <v>35</v>
      </c>
      <c r="AA595" s="7" t="s">
        <v>35</v>
      </c>
      <c r="AB595" s="0" t="s">
        <v>30</v>
      </c>
    </row>
    <row r="596">
      <c r="A596" s="6" t="s">
        <v>1084</v>
      </c>
      <c r="B596" s="6" t="s">
        <v>29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1085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44</v>
      </c>
      <c r="V596" s="7" t="s">
        <v>506</v>
      </c>
      <c r="W596" s="0" t="s">
        <v>1066</v>
      </c>
      <c r="X596" s="0">
        <v>1</v>
      </c>
      <c r="Y596" s="0" t="s">
        <v>129</v>
      </c>
      <c r="Z596" s="7" t="s">
        <v>35</v>
      </c>
      <c r="AA596" s="7" t="s">
        <v>35</v>
      </c>
      <c r="AB596" s="0" t="s">
        <v>30</v>
      </c>
    </row>
    <row r="597">
      <c r="A597" s="6" t="s">
        <v>1086</v>
      </c>
      <c r="B597" s="6" t="s">
        <v>29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1087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44</v>
      </c>
      <c r="V597" s="7" t="s">
        <v>506</v>
      </c>
      <c r="W597" s="0" t="s">
        <v>1066</v>
      </c>
      <c r="X597" s="0">
        <v>1</v>
      </c>
      <c r="Y597" s="0" t="s">
        <v>129</v>
      </c>
      <c r="Z597" s="7" t="s">
        <v>35</v>
      </c>
      <c r="AA597" s="7" t="s">
        <v>35</v>
      </c>
      <c r="AB597" s="0" t="s">
        <v>30</v>
      </c>
    </row>
    <row r="598">
      <c r="A598" s="6" t="s">
        <v>1088</v>
      </c>
      <c r="B598" s="6" t="s">
        <v>29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1089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44</v>
      </c>
      <c r="V598" s="7" t="s">
        <v>506</v>
      </c>
      <c r="W598" s="0" t="s">
        <v>1066</v>
      </c>
      <c r="X598" s="0">
        <v>1</v>
      </c>
      <c r="Y598" s="0" t="s">
        <v>129</v>
      </c>
      <c r="Z598" s="7" t="s">
        <v>35</v>
      </c>
      <c r="AA598" s="7" t="s">
        <v>35</v>
      </c>
      <c r="AB598" s="0" t="s">
        <v>30</v>
      </c>
    </row>
    <row r="599">
      <c r="A599" s="6" t="s">
        <v>1090</v>
      </c>
      <c r="B599" s="6" t="s">
        <v>29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1091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41</v>
      </c>
      <c r="V599" s="7" t="s">
        <v>506</v>
      </c>
      <c r="W599" s="0" t="s">
        <v>979</v>
      </c>
      <c r="X599" s="0">
        <v>1</v>
      </c>
      <c r="Y599" s="0" t="s">
        <v>129</v>
      </c>
      <c r="Z599" s="7" t="s">
        <v>35</v>
      </c>
      <c r="AA599" s="7" t="s">
        <v>35</v>
      </c>
      <c r="AB599" s="0" t="s">
        <v>30</v>
      </c>
    </row>
    <row r="600">
      <c r="A600" s="6" t="s">
        <v>1092</v>
      </c>
      <c r="B600" s="6" t="s">
        <v>29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1093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44</v>
      </c>
      <c r="V600" s="7" t="s">
        <v>506</v>
      </c>
      <c r="W600" s="0" t="s">
        <v>1090</v>
      </c>
      <c r="X600" s="0">
        <v>1</v>
      </c>
      <c r="Y600" s="0" t="s">
        <v>129</v>
      </c>
      <c r="Z600" s="7" t="s">
        <v>35</v>
      </c>
      <c r="AA600" s="7" t="s">
        <v>35</v>
      </c>
      <c r="AB600" s="0" t="s">
        <v>30</v>
      </c>
    </row>
    <row r="601">
      <c r="A601" s="6" t="s">
        <v>1094</v>
      </c>
      <c r="B601" s="6" t="s">
        <v>29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1095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44</v>
      </c>
      <c r="V601" s="7" t="s">
        <v>506</v>
      </c>
      <c r="W601" s="0" t="s">
        <v>1090</v>
      </c>
      <c r="X601" s="0">
        <v>1</v>
      </c>
      <c r="Y601" s="0" t="s">
        <v>129</v>
      </c>
      <c r="Z601" s="7" t="s">
        <v>35</v>
      </c>
      <c r="AA601" s="7" t="s">
        <v>35</v>
      </c>
      <c r="AB601" s="0" t="s">
        <v>30</v>
      </c>
    </row>
    <row r="602">
      <c r="A602" s="6" t="s">
        <v>1096</v>
      </c>
      <c r="B602" s="6" t="s">
        <v>29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1097</v>
      </c>
      <c r="M602" s="0">
        <v>0</v>
      </c>
      <c r="N602" s="0">
        <v>0</v>
      </c>
      <c r="O602" s="0">
        <v>0</v>
      </c>
      <c r="P602" s="0" t="s">
        <v>30</v>
      </c>
      <c r="Q602" s="0">
        <v>732000</v>
      </c>
      <c r="R602" s="7">
        <v>0</v>
      </c>
      <c r="S602" s="7">
        <v>95000</v>
      </c>
      <c r="T602" s="7">
        <v>827000</v>
      </c>
      <c r="U602" s="7" t="s">
        <v>38</v>
      </c>
      <c r="V602" s="7" t="s">
        <v>506</v>
      </c>
      <c r="W602" s="0" t="s">
        <v>977</v>
      </c>
      <c r="X602" s="0">
        <v>1</v>
      </c>
      <c r="Y602" s="0" t="s">
        <v>129</v>
      </c>
      <c r="Z602" s="7" t="s">
        <v>35</v>
      </c>
      <c r="AA602" s="7" t="s">
        <v>35</v>
      </c>
      <c r="AB602" s="0" t="s">
        <v>30</v>
      </c>
    </row>
    <row r="603">
      <c r="A603" s="6" t="s">
        <v>1098</v>
      </c>
      <c r="B603" s="6" t="s">
        <v>29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131</v>
      </c>
      <c r="M603" s="0">
        <v>0</v>
      </c>
      <c r="N603" s="0">
        <v>0</v>
      </c>
      <c r="O603" s="0">
        <v>0</v>
      </c>
      <c r="P603" s="0" t="s">
        <v>30</v>
      </c>
      <c r="Q603" s="0">
        <v>200000</v>
      </c>
      <c r="R603" s="7">
        <v>0</v>
      </c>
      <c r="S603" s="7">
        <v>0</v>
      </c>
      <c r="T603" s="7">
        <v>200000</v>
      </c>
      <c r="U603" s="7" t="s">
        <v>41</v>
      </c>
      <c r="V603" s="7" t="s">
        <v>506</v>
      </c>
      <c r="W603" s="0" t="s">
        <v>1096</v>
      </c>
      <c r="X603" s="0">
        <v>1</v>
      </c>
      <c r="Y603" s="0" t="s">
        <v>129</v>
      </c>
      <c r="Z603" s="7" t="s">
        <v>35</v>
      </c>
      <c r="AA603" s="7" t="s">
        <v>35</v>
      </c>
      <c r="AB603" s="0" t="s">
        <v>30</v>
      </c>
    </row>
    <row r="604">
      <c r="A604" s="6" t="s">
        <v>1099</v>
      </c>
      <c r="B604" s="6" t="s">
        <v>29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1100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44</v>
      </c>
      <c r="V604" s="7" t="s">
        <v>506</v>
      </c>
      <c r="W604" s="0" t="s">
        <v>1098</v>
      </c>
      <c r="X604" s="0">
        <v>1</v>
      </c>
      <c r="Y604" s="0" t="s">
        <v>129</v>
      </c>
      <c r="Z604" s="7" t="s">
        <v>35</v>
      </c>
      <c r="AA604" s="7" t="s">
        <v>35</v>
      </c>
      <c r="AB604" s="0" t="s">
        <v>30</v>
      </c>
    </row>
    <row r="605">
      <c r="A605" s="6" t="s">
        <v>1101</v>
      </c>
      <c r="B605" s="6" t="s">
        <v>29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911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44</v>
      </c>
      <c r="V605" s="7" t="s">
        <v>506</v>
      </c>
      <c r="W605" s="0" t="s">
        <v>1098</v>
      </c>
      <c r="X605" s="0">
        <v>1</v>
      </c>
      <c r="Y605" s="0" t="s">
        <v>129</v>
      </c>
      <c r="Z605" s="7" t="s">
        <v>35</v>
      </c>
      <c r="AA605" s="7" t="s">
        <v>35</v>
      </c>
      <c r="AB605" s="0" t="s">
        <v>30</v>
      </c>
    </row>
    <row r="606">
      <c r="A606" s="6" t="s">
        <v>1102</v>
      </c>
      <c r="B606" s="6" t="s">
        <v>29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1103</v>
      </c>
      <c r="M606" s="0">
        <v>0</v>
      </c>
      <c r="N606" s="0">
        <v>0</v>
      </c>
      <c r="O606" s="0">
        <v>0</v>
      </c>
      <c r="P606" s="0" t="s">
        <v>30</v>
      </c>
      <c r="Q606" s="0">
        <v>200000</v>
      </c>
      <c r="R606" s="7">
        <v>0</v>
      </c>
      <c r="S606" s="7">
        <v>0</v>
      </c>
      <c r="T606" s="7">
        <v>200000</v>
      </c>
      <c r="U606" s="7" t="s">
        <v>44</v>
      </c>
      <c r="V606" s="7" t="s">
        <v>506</v>
      </c>
      <c r="W606" s="0" t="s">
        <v>1098</v>
      </c>
      <c r="X606" s="0">
        <v>1</v>
      </c>
      <c r="Y606" s="0" t="s">
        <v>129</v>
      </c>
      <c r="Z606" s="7" t="s">
        <v>35</v>
      </c>
      <c r="AA606" s="7" t="s">
        <v>35</v>
      </c>
      <c r="AB606" s="0" t="s">
        <v>30</v>
      </c>
    </row>
    <row r="607">
      <c r="A607" s="6" t="s">
        <v>1104</v>
      </c>
      <c r="B607" s="6" t="s">
        <v>29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1105</v>
      </c>
      <c r="M607" s="0">
        <v>0</v>
      </c>
      <c r="N607" s="0">
        <v>0</v>
      </c>
      <c r="O607" s="0">
        <v>0</v>
      </c>
      <c r="P607" s="0" t="s">
        <v>30</v>
      </c>
      <c r="Q607" s="0">
        <v>200000</v>
      </c>
      <c r="R607" s="7">
        <v>0</v>
      </c>
      <c r="S607" s="7">
        <v>0</v>
      </c>
      <c r="T607" s="7">
        <v>200000</v>
      </c>
      <c r="U607" s="7" t="s">
        <v>47</v>
      </c>
      <c r="V607" s="7" t="s">
        <v>506</v>
      </c>
      <c r="W607" s="0" t="s">
        <v>1102</v>
      </c>
      <c r="X607" s="0">
        <v>1</v>
      </c>
      <c r="Y607" s="0" t="s">
        <v>129</v>
      </c>
      <c r="Z607" s="7" t="s">
        <v>35</v>
      </c>
      <c r="AA607" s="7" t="s">
        <v>35</v>
      </c>
      <c r="AB607" s="0" t="s">
        <v>30</v>
      </c>
    </row>
    <row r="608">
      <c r="A608" s="6" t="s">
        <v>1106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133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506</v>
      </c>
      <c r="W608" s="0" t="s">
        <v>1104</v>
      </c>
      <c r="X608" s="0">
        <v>1</v>
      </c>
      <c r="Y608" s="0" t="s">
        <v>129</v>
      </c>
      <c r="Z608" s="7" t="s">
        <v>35</v>
      </c>
      <c r="AA608" s="7" t="s">
        <v>35</v>
      </c>
      <c r="AB608" s="0" t="s">
        <v>30</v>
      </c>
    </row>
    <row r="609">
      <c r="A609" s="6" t="s">
        <v>1107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135</v>
      </c>
      <c r="M609" s="0">
        <v>0</v>
      </c>
      <c r="N609" s="0">
        <v>0</v>
      </c>
      <c r="O609" s="0">
        <v>0</v>
      </c>
      <c r="P609" s="0" t="s">
        <v>30</v>
      </c>
      <c r="Q609" s="0">
        <v>200000</v>
      </c>
      <c r="R609" s="7">
        <v>0</v>
      </c>
      <c r="S609" s="7">
        <v>0</v>
      </c>
      <c r="T609" s="7">
        <v>200000</v>
      </c>
      <c r="U609" s="7" t="s">
        <v>51</v>
      </c>
      <c r="V609" s="7" t="s">
        <v>506</v>
      </c>
      <c r="W609" s="0" t="s">
        <v>1104</v>
      </c>
      <c r="X609" s="0">
        <v>1</v>
      </c>
      <c r="Y609" s="0" t="s">
        <v>129</v>
      </c>
      <c r="Z609" s="7" t="s">
        <v>35</v>
      </c>
      <c r="AA609" s="7" t="s">
        <v>35</v>
      </c>
      <c r="AB609" s="0" t="s">
        <v>30</v>
      </c>
    </row>
    <row r="610">
      <c r="A610" s="6" t="s">
        <v>1108</v>
      </c>
      <c r="B610" s="6" t="s">
        <v>29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1049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44</v>
      </c>
      <c r="V610" s="7" t="s">
        <v>506</v>
      </c>
      <c r="W610" s="0" t="s">
        <v>1098</v>
      </c>
      <c r="X610" s="0">
        <v>1</v>
      </c>
      <c r="Y610" s="0" t="s">
        <v>129</v>
      </c>
      <c r="Z610" s="7" t="s">
        <v>35</v>
      </c>
      <c r="AA610" s="7" t="s">
        <v>35</v>
      </c>
      <c r="AB610" s="0" t="s">
        <v>30</v>
      </c>
    </row>
    <row r="611">
      <c r="A611" s="6" t="s">
        <v>1109</v>
      </c>
      <c r="B611" s="6" t="s">
        <v>29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1110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44</v>
      </c>
      <c r="V611" s="7" t="s">
        <v>506</v>
      </c>
      <c r="W611" s="0" t="s">
        <v>1098</v>
      </c>
      <c r="X611" s="0">
        <v>1</v>
      </c>
      <c r="Y611" s="0" t="s">
        <v>129</v>
      </c>
      <c r="Z611" s="7" t="s">
        <v>35</v>
      </c>
      <c r="AA611" s="7" t="s">
        <v>35</v>
      </c>
      <c r="AB611" s="0" t="s">
        <v>30</v>
      </c>
    </row>
    <row r="612">
      <c r="A612" s="6" t="s">
        <v>1111</v>
      </c>
      <c r="B612" s="6" t="s">
        <v>29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137</v>
      </c>
      <c r="M612" s="0">
        <v>0</v>
      </c>
      <c r="N612" s="0">
        <v>0</v>
      </c>
      <c r="O612" s="0">
        <v>0</v>
      </c>
      <c r="P612" s="0" t="s">
        <v>30</v>
      </c>
      <c r="Q612" s="0">
        <v>532000</v>
      </c>
      <c r="R612" s="7">
        <v>0</v>
      </c>
      <c r="S612" s="7">
        <v>95000</v>
      </c>
      <c r="T612" s="7">
        <v>627000</v>
      </c>
      <c r="U612" s="7" t="s">
        <v>41</v>
      </c>
      <c r="V612" s="7" t="s">
        <v>506</v>
      </c>
      <c r="W612" s="0" t="s">
        <v>1096</v>
      </c>
      <c r="X612" s="0">
        <v>1</v>
      </c>
      <c r="Y612" s="0" t="s">
        <v>129</v>
      </c>
      <c r="Z612" s="7" t="s">
        <v>35</v>
      </c>
      <c r="AA612" s="7" t="s">
        <v>35</v>
      </c>
      <c r="AB612" s="0" t="s">
        <v>30</v>
      </c>
    </row>
    <row r="613">
      <c r="A613" s="6" t="s">
        <v>1112</v>
      </c>
      <c r="B613" s="6" t="s">
        <v>29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1113</v>
      </c>
      <c r="M613" s="0">
        <v>0</v>
      </c>
      <c r="N613" s="0">
        <v>0</v>
      </c>
      <c r="O613" s="0">
        <v>0</v>
      </c>
      <c r="P613" s="0" t="s">
        <v>30</v>
      </c>
      <c r="Q613" s="0">
        <v>532000</v>
      </c>
      <c r="R613" s="7">
        <v>0</v>
      </c>
      <c r="S613" s="7">
        <v>95000</v>
      </c>
      <c r="T613" s="7">
        <v>627000</v>
      </c>
      <c r="U613" s="7" t="s">
        <v>44</v>
      </c>
      <c r="V613" s="7" t="s">
        <v>506</v>
      </c>
      <c r="W613" s="0" t="s">
        <v>1111</v>
      </c>
      <c r="X613" s="0">
        <v>1</v>
      </c>
      <c r="Y613" s="0" t="s">
        <v>129</v>
      </c>
      <c r="Z613" s="7" t="s">
        <v>35</v>
      </c>
      <c r="AA613" s="7" t="s">
        <v>35</v>
      </c>
      <c r="AB613" s="0" t="s">
        <v>30</v>
      </c>
    </row>
    <row r="614">
      <c r="A614" s="6" t="s">
        <v>1114</v>
      </c>
      <c r="B614" s="6" t="s">
        <v>29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1115</v>
      </c>
      <c r="M614" s="0">
        <v>0</v>
      </c>
      <c r="N614" s="0">
        <v>0</v>
      </c>
      <c r="O614" s="0">
        <v>0</v>
      </c>
      <c r="P614" s="0" t="s">
        <v>30</v>
      </c>
      <c r="Q614" s="0">
        <v>532000</v>
      </c>
      <c r="R614" s="7">
        <v>0</v>
      </c>
      <c r="S614" s="7">
        <v>95000</v>
      </c>
      <c r="T614" s="7">
        <v>627000</v>
      </c>
      <c r="U614" s="7" t="s">
        <v>47</v>
      </c>
      <c r="V614" s="7" t="s">
        <v>506</v>
      </c>
      <c r="W614" s="0" t="s">
        <v>1112</v>
      </c>
      <c r="X614" s="0">
        <v>1</v>
      </c>
      <c r="Y614" s="0" t="s">
        <v>129</v>
      </c>
      <c r="Z614" s="7" t="s">
        <v>35</v>
      </c>
      <c r="AA614" s="7" t="s">
        <v>35</v>
      </c>
      <c r="AB614" s="0" t="s">
        <v>30</v>
      </c>
    </row>
    <row r="615">
      <c r="A615" s="6" t="s">
        <v>1116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118</v>
      </c>
      <c r="M615" s="0">
        <v>0</v>
      </c>
      <c r="N615" s="0">
        <v>0</v>
      </c>
      <c r="O615" s="0">
        <v>0</v>
      </c>
      <c r="P615" s="0" t="s">
        <v>30</v>
      </c>
      <c r="Q615" s="0">
        <v>532000</v>
      </c>
      <c r="R615" s="7">
        <v>0</v>
      </c>
      <c r="S615" s="7">
        <v>95000</v>
      </c>
      <c r="T615" s="7">
        <v>627000</v>
      </c>
      <c r="U615" s="7" t="s">
        <v>51</v>
      </c>
      <c r="V615" s="7" t="s">
        <v>506</v>
      </c>
      <c r="W615" s="0" t="s">
        <v>1114</v>
      </c>
      <c r="X615" s="0">
        <v>1</v>
      </c>
      <c r="Y615" s="0" t="s">
        <v>129</v>
      </c>
      <c r="Z615" s="7" t="s">
        <v>35</v>
      </c>
      <c r="AA615" s="7" t="s">
        <v>35</v>
      </c>
      <c r="AB615" s="0" t="s">
        <v>30</v>
      </c>
    </row>
    <row r="616">
      <c r="A616" s="6" t="s">
        <v>1116</v>
      </c>
      <c r="B616" s="6" t="s">
        <v>30</v>
      </c>
      <c r="C616" s="6" t="s">
        <v>30</v>
      </c>
      <c r="D616" s="6">
        <v>2022</v>
      </c>
      <c r="E616" s="6">
        <v>8</v>
      </c>
      <c r="F616" s="6" t="s">
        <v>88</v>
      </c>
      <c r="G616" s="6" t="s">
        <v>89</v>
      </c>
      <c r="H616" s="6">
        <v>1</v>
      </c>
      <c r="I616" s="6">
        <v>0</v>
      </c>
      <c r="J616" s="10">
        <v>44774</v>
      </c>
      <c r="K616" s="10" t="s">
        <v>90</v>
      </c>
      <c r="L616" s="0" t="s">
        <v>90</v>
      </c>
      <c r="M616" s="0">
        <v>0</v>
      </c>
      <c r="N616" s="0">
        <v>0</v>
      </c>
      <c r="O616" s="0">
        <v>0</v>
      </c>
      <c r="P616" s="0" t="s">
        <v>129</v>
      </c>
      <c r="Q616" s="0">
        <v>0</v>
      </c>
      <c r="R616" s="7">
        <v>0</v>
      </c>
      <c r="S616" s="7">
        <v>10000</v>
      </c>
      <c r="T616" s="7">
        <v>0</v>
      </c>
      <c r="U616" s="7" t="s">
        <v>51</v>
      </c>
      <c r="V616" s="7" t="s">
        <v>506</v>
      </c>
      <c r="W616" s="0" t="s">
        <v>1114</v>
      </c>
      <c r="X616" s="0" t="s">
        <v>30</v>
      </c>
      <c r="Y616" s="0" t="s">
        <v>129</v>
      </c>
      <c r="Z616" s="7" t="s">
        <v>35</v>
      </c>
      <c r="AA616" s="7" t="s">
        <v>77</v>
      </c>
      <c r="AB616" s="0" t="s">
        <v>30</v>
      </c>
    </row>
    <row r="617">
      <c r="A617" s="6" t="s">
        <v>1116</v>
      </c>
      <c r="B617" s="6" t="s">
        <v>30</v>
      </c>
      <c r="C617" s="6" t="s">
        <v>30</v>
      </c>
      <c r="D617" s="6">
        <v>2022</v>
      </c>
      <c r="E617" s="6">
        <v>8</v>
      </c>
      <c r="F617" s="6" t="s">
        <v>88</v>
      </c>
      <c r="G617" s="6" t="s">
        <v>89</v>
      </c>
      <c r="H617" s="6">
        <v>2</v>
      </c>
      <c r="I617" s="6">
        <v>0</v>
      </c>
      <c r="J617" s="10">
        <v>44775</v>
      </c>
      <c r="K617" s="10" t="s">
        <v>90</v>
      </c>
      <c r="L617" s="0" t="s">
        <v>90</v>
      </c>
      <c r="M617" s="0">
        <v>0</v>
      </c>
      <c r="N617" s="0">
        <v>0</v>
      </c>
      <c r="O617" s="0">
        <v>0</v>
      </c>
      <c r="P617" s="0" t="s">
        <v>129</v>
      </c>
      <c r="Q617" s="0">
        <v>0</v>
      </c>
      <c r="R617" s="7">
        <v>0</v>
      </c>
      <c r="S617" s="7">
        <v>20000</v>
      </c>
      <c r="T617" s="7">
        <v>0</v>
      </c>
      <c r="U617" s="7" t="s">
        <v>51</v>
      </c>
      <c r="V617" s="7" t="s">
        <v>506</v>
      </c>
      <c r="W617" s="0" t="s">
        <v>1114</v>
      </c>
      <c r="X617" s="0" t="s">
        <v>30</v>
      </c>
      <c r="Y617" s="0" t="s">
        <v>129</v>
      </c>
      <c r="Z617" s="7" t="s">
        <v>35</v>
      </c>
      <c r="AA617" s="7" t="s">
        <v>77</v>
      </c>
      <c r="AB617" s="0" t="s">
        <v>30</v>
      </c>
    </row>
    <row r="618">
      <c r="A618" s="6" t="s">
        <v>1116</v>
      </c>
      <c r="B618" s="6" t="s">
        <v>30</v>
      </c>
      <c r="C618" s="6" t="s">
        <v>30</v>
      </c>
      <c r="D618" s="6">
        <v>2022</v>
      </c>
      <c r="E618" s="6">
        <v>8</v>
      </c>
      <c r="F618" s="6" t="s">
        <v>88</v>
      </c>
      <c r="G618" s="6" t="s">
        <v>89</v>
      </c>
      <c r="H618" s="6">
        <v>3</v>
      </c>
      <c r="I618" s="6">
        <v>0</v>
      </c>
      <c r="J618" s="10">
        <v>44776</v>
      </c>
      <c r="K618" s="10" t="s">
        <v>90</v>
      </c>
      <c r="L618" s="0" t="s">
        <v>90</v>
      </c>
      <c r="M618" s="0">
        <v>0</v>
      </c>
      <c r="N618" s="0">
        <v>0</v>
      </c>
      <c r="O618" s="0">
        <v>0</v>
      </c>
      <c r="P618" s="0" t="s">
        <v>129</v>
      </c>
      <c r="Q618" s="0">
        <v>0</v>
      </c>
      <c r="R618" s="7">
        <v>0</v>
      </c>
      <c r="S618" s="7">
        <v>10000</v>
      </c>
      <c r="T618" s="7">
        <v>0</v>
      </c>
      <c r="U618" s="7" t="s">
        <v>51</v>
      </c>
      <c r="V618" s="7" t="s">
        <v>506</v>
      </c>
      <c r="W618" s="0" t="s">
        <v>1114</v>
      </c>
      <c r="X618" s="0" t="s">
        <v>30</v>
      </c>
      <c r="Y618" s="0" t="s">
        <v>129</v>
      </c>
      <c r="Z618" s="7" t="s">
        <v>35</v>
      </c>
      <c r="AA618" s="7" t="s">
        <v>77</v>
      </c>
      <c r="AB618" s="0" t="s">
        <v>30</v>
      </c>
    </row>
    <row r="619">
      <c r="A619" s="6" t="s">
        <v>1116</v>
      </c>
      <c r="B619" s="6" t="s">
        <v>30</v>
      </c>
      <c r="C619" s="6" t="s">
        <v>30</v>
      </c>
      <c r="D619" s="6">
        <v>2022</v>
      </c>
      <c r="E619" s="6">
        <v>8</v>
      </c>
      <c r="F619" s="6" t="s">
        <v>88</v>
      </c>
      <c r="G619" s="6" t="s">
        <v>89</v>
      </c>
      <c r="H619" s="6">
        <v>4</v>
      </c>
      <c r="I619" s="6">
        <v>0</v>
      </c>
      <c r="J619" s="10">
        <v>44785</v>
      </c>
      <c r="K619" s="10" t="s">
        <v>90</v>
      </c>
      <c r="L619" s="0" t="s">
        <v>90</v>
      </c>
      <c r="M619" s="0">
        <v>0</v>
      </c>
      <c r="N619" s="0">
        <v>0</v>
      </c>
      <c r="O619" s="0">
        <v>0</v>
      </c>
      <c r="P619" s="0" t="s">
        <v>129</v>
      </c>
      <c r="Q619" s="0">
        <v>0</v>
      </c>
      <c r="R619" s="7">
        <v>0</v>
      </c>
      <c r="S619" s="7">
        <v>20000</v>
      </c>
      <c r="T619" s="7">
        <v>0</v>
      </c>
      <c r="U619" s="7" t="s">
        <v>51</v>
      </c>
      <c r="V619" s="7" t="s">
        <v>506</v>
      </c>
      <c r="W619" s="0" t="s">
        <v>1114</v>
      </c>
      <c r="X619" s="0" t="s">
        <v>30</v>
      </c>
      <c r="Y619" s="0" t="s">
        <v>129</v>
      </c>
      <c r="Z619" s="7" t="s">
        <v>35</v>
      </c>
      <c r="AA619" s="7" t="s">
        <v>77</v>
      </c>
      <c r="AB619" s="0" t="s">
        <v>30</v>
      </c>
    </row>
    <row r="620">
      <c r="A620" s="6" t="s">
        <v>1116</v>
      </c>
      <c r="B620" s="6" t="s">
        <v>30</v>
      </c>
      <c r="C620" s="6" t="s">
        <v>30</v>
      </c>
      <c r="D620" s="6">
        <v>2022</v>
      </c>
      <c r="E620" s="6">
        <v>8</v>
      </c>
      <c r="F620" s="6" t="s">
        <v>88</v>
      </c>
      <c r="G620" s="6" t="s">
        <v>89</v>
      </c>
      <c r="H620" s="6">
        <v>5</v>
      </c>
      <c r="I620" s="6">
        <v>0</v>
      </c>
      <c r="J620" s="10">
        <v>44797</v>
      </c>
      <c r="K620" s="10" t="s">
        <v>90</v>
      </c>
      <c r="L620" s="0" t="s">
        <v>90</v>
      </c>
      <c r="M620" s="0">
        <v>0</v>
      </c>
      <c r="N620" s="0">
        <v>0</v>
      </c>
      <c r="O620" s="0">
        <v>0</v>
      </c>
      <c r="P620" s="0" t="s">
        <v>129</v>
      </c>
      <c r="Q620" s="0">
        <v>0</v>
      </c>
      <c r="R620" s="7">
        <v>0</v>
      </c>
      <c r="S620" s="7">
        <v>10000</v>
      </c>
      <c r="T620" s="7">
        <v>0</v>
      </c>
      <c r="U620" s="7" t="s">
        <v>51</v>
      </c>
      <c r="V620" s="7" t="s">
        <v>506</v>
      </c>
      <c r="W620" s="0" t="s">
        <v>1114</v>
      </c>
      <c r="X620" s="0" t="s">
        <v>30</v>
      </c>
      <c r="Y620" s="0" t="s">
        <v>129</v>
      </c>
      <c r="Z620" s="7" t="s">
        <v>35</v>
      </c>
      <c r="AA620" s="7" t="s">
        <v>77</v>
      </c>
      <c r="AB620" s="0" t="s">
        <v>30</v>
      </c>
    </row>
    <row r="621">
      <c r="A621" s="6" t="s">
        <v>1116</v>
      </c>
      <c r="B621" s="6" t="s">
        <v>30</v>
      </c>
      <c r="C621" s="6" t="s">
        <v>30</v>
      </c>
      <c r="D621" s="6">
        <v>2022</v>
      </c>
      <c r="E621" s="6">
        <v>8</v>
      </c>
      <c r="F621" s="6" t="s">
        <v>88</v>
      </c>
      <c r="G621" s="6" t="s">
        <v>89</v>
      </c>
      <c r="H621" s="6">
        <v>7</v>
      </c>
      <c r="I621" s="6">
        <v>0</v>
      </c>
      <c r="J621" s="10">
        <v>44804</v>
      </c>
      <c r="K621" s="10" t="s">
        <v>90</v>
      </c>
      <c r="L621" s="0" t="s">
        <v>90</v>
      </c>
      <c r="M621" s="0">
        <v>0</v>
      </c>
      <c r="N621" s="0">
        <v>0</v>
      </c>
      <c r="O621" s="0">
        <v>0</v>
      </c>
      <c r="P621" s="0" t="s">
        <v>129</v>
      </c>
      <c r="Q621" s="0">
        <v>0</v>
      </c>
      <c r="R621" s="7">
        <v>0</v>
      </c>
      <c r="S621" s="7">
        <v>25000</v>
      </c>
      <c r="T621" s="7">
        <v>0</v>
      </c>
      <c r="U621" s="7" t="s">
        <v>51</v>
      </c>
      <c r="V621" s="7" t="s">
        <v>506</v>
      </c>
      <c r="W621" s="0" t="s">
        <v>1114</v>
      </c>
      <c r="X621" s="0" t="s">
        <v>30</v>
      </c>
      <c r="Y621" s="0" t="s">
        <v>129</v>
      </c>
      <c r="Z621" s="7" t="s">
        <v>35</v>
      </c>
      <c r="AA621" s="7" t="s">
        <v>77</v>
      </c>
      <c r="AB621" s="0" t="s">
        <v>30</v>
      </c>
    </row>
    <row r="622">
      <c r="A622" s="6" t="s">
        <v>1117</v>
      </c>
      <c r="B622" s="6" t="s">
        <v>29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1113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44</v>
      </c>
      <c r="V622" s="7" t="s">
        <v>506</v>
      </c>
      <c r="W622" s="0" t="s">
        <v>1111</v>
      </c>
      <c r="X622" s="0">
        <v>1</v>
      </c>
      <c r="Y622" s="0" t="s">
        <v>129</v>
      </c>
      <c r="Z622" s="7" t="s">
        <v>35</v>
      </c>
      <c r="AA622" s="7" t="s">
        <v>35</v>
      </c>
      <c r="AB622" s="0" t="s">
        <v>30</v>
      </c>
    </row>
    <row r="623">
      <c r="A623" s="6" t="s">
        <v>1118</v>
      </c>
      <c r="B623" s="6" t="s">
        <v>29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1119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44</v>
      </c>
      <c r="V623" s="7" t="s">
        <v>506</v>
      </c>
      <c r="W623" s="0" t="s">
        <v>1111</v>
      </c>
      <c r="X623" s="0">
        <v>1</v>
      </c>
      <c r="Y623" s="0" t="s">
        <v>129</v>
      </c>
      <c r="Z623" s="7" t="s">
        <v>35</v>
      </c>
      <c r="AA623" s="7" t="s">
        <v>35</v>
      </c>
      <c r="AB623" s="0" t="s">
        <v>30</v>
      </c>
    </row>
    <row r="624">
      <c r="A624" s="6" t="s">
        <v>1120</v>
      </c>
      <c r="B624" s="6" t="s">
        <v>29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1121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47</v>
      </c>
      <c r="V624" s="7" t="s">
        <v>506</v>
      </c>
      <c r="W624" s="0" t="s">
        <v>1118</v>
      </c>
      <c r="X624" s="0">
        <v>1</v>
      </c>
      <c r="Y624" s="0" t="s">
        <v>129</v>
      </c>
      <c r="Z624" s="7" t="s">
        <v>35</v>
      </c>
      <c r="AA624" s="7" t="s">
        <v>35</v>
      </c>
      <c r="AB624" s="0" t="s">
        <v>30</v>
      </c>
    </row>
    <row r="625">
      <c r="A625" s="6" t="s">
        <v>1122</v>
      </c>
      <c r="B625" s="6" t="s">
        <v>29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1123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44</v>
      </c>
      <c r="V625" s="7" t="s">
        <v>506</v>
      </c>
      <c r="W625" s="0" t="s">
        <v>1111</v>
      </c>
      <c r="X625" s="0">
        <v>1</v>
      </c>
      <c r="Y625" s="0" t="s">
        <v>129</v>
      </c>
      <c r="Z625" s="7" t="s">
        <v>35</v>
      </c>
      <c r="AA625" s="7" t="s">
        <v>35</v>
      </c>
      <c r="AB625" s="0" t="s">
        <v>30</v>
      </c>
    </row>
    <row r="626">
      <c r="A626" s="6" t="s">
        <v>1124</v>
      </c>
      <c r="B626" s="6" t="s">
        <v>29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1121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47</v>
      </c>
      <c r="V626" s="7" t="s">
        <v>506</v>
      </c>
      <c r="W626" s="0" t="s">
        <v>1122</v>
      </c>
      <c r="X626" s="0">
        <v>1</v>
      </c>
      <c r="Y626" s="0" t="s">
        <v>129</v>
      </c>
      <c r="Z626" s="7" t="s">
        <v>35</v>
      </c>
      <c r="AA626" s="7" t="s">
        <v>35</v>
      </c>
      <c r="AB626" s="0" t="s">
        <v>30</v>
      </c>
    </row>
    <row r="627">
      <c r="A627" s="6" t="s">
        <v>1125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1126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506</v>
      </c>
      <c r="W627" s="0" t="s">
        <v>1124</v>
      </c>
      <c r="X627" s="0">
        <v>1</v>
      </c>
      <c r="Y627" s="0" t="s">
        <v>129</v>
      </c>
      <c r="Z627" s="7" t="s">
        <v>35</v>
      </c>
      <c r="AA627" s="7" t="s">
        <v>35</v>
      </c>
      <c r="AB627" s="0" t="s">
        <v>30</v>
      </c>
    </row>
    <row r="628">
      <c r="A628" s="6" t="s">
        <v>1127</v>
      </c>
      <c r="B628" s="6" t="s">
        <v>29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1128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44</v>
      </c>
      <c r="V628" s="7" t="s">
        <v>506</v>
      </c>
      <c r="W628" s="0" t="s">
        <v>1111</v>
      </c>
      <c r="X628" s="0">
        <v>1</v>
      </c>
      <c r="Y628" s="0" t="s">
        <v>129</v>
      </c>
      <c r="Z628" s="7" t="s">
        <v>35</v>
      </c>
      <c r="AA628" s="7" t="s">
        <v>35</v>
      </c>
      <c r="AB628" s="0" t="s">
        <v>30</v>
      </c>
    </row>
    <row r="629">
      <c r="A629" s="6" t="s">
        <v>1129</v>
      </c>
      <c r="B629" s="6" t="s">
        <v>29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1130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44</v>
      </c>
      <c r="V629" s="7" t="s">
        <v>506</v>
      </c>
      <c r="W629" s="0" t="s">
        <v>1111</v>
      </c>
      <c r="X629" s="0">
        <v>1</v>
      </c>
      <c r="Y629" s="0" t="s">
        <v>129</v>
      </c>
      <c r="Z629" s="7" t="s">
        <v>35</v>
      </c>
      <c r="AA629" s="7" t="s">
        <v>35</v>
      </c>
      <c r="AB629" s="0" t="s">
        <v>30</v>
      </c>
    </row>
    <row r="630">
      <c r="A630" s="6" t="s">
        <v>1131</v>
      </c>
      <c r="B630" s="6" t="s">
        <v>29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1132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44</v>
      </c>
      <c r="V630" s="7" t="s">
        <v>506</v>
      </c>
      <c r="W630" s="0" t="s">
        <v>1111</v>
      </c>
      <c r="X630" s="0">
        <v>1</v>
      </c>
      <c r="Y630" s="0" t="s">
        <v>129</v>
      </c>
      <c r="Z630" s="7" t="s">
        <v>35</v>
      </c>
      <c r="AA630" s="7" t="s">
        <v>35</v>
      </c>
      <c r="AB630" s="0" t="s">
        <v>30</v>
      </c>
    </row>
    <row r="631">
      <c r="A631" s="6" t="s">
        <v>1133</v>
      </c>
      <c r="B631" s="6" t="s">
        <v>29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1134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38</v>
      </c>
      <c r="V631" s="7" t="s">
        <v>506</v>
      </c>
      <c r="W631" s="0" t="s">
        <v>977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1135</v>
      </c>
      <c r="B632" s="6" t="s">
        <v>29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1136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41</v>
      </c>
      <c r="V632" s="7" t="s">
        <v>506</v>
      </c>
      <c r="W632" s="0" t="s">
        <v>1133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1137</v>
      </c>
      <c r="B633" s="6" t="s">
        <v>29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1138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44</v>
      </c>
      <c r="V633" s="7" t="s">
        <v>506</v>
      </c>
      <c r="W633" s="0" t="s">
        <v>1135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1139</v>
      </c>
      <c r="B634" s="6" t="s">
        <v>29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1140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44</v>
      </c>
      <c r="V634" s="7" t="s">
        <v>506</v>
      </c>
      <c r="W634" s="0" t="s">
        <v>1135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1141</v>
      </c>
      <c r="B635" s="6" t="s">
        <v>29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1142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41</v>
      </c>
      <c r="V635" s="7" t="s">
        <v>506</v>
      </c>
      <c r="W635" s="0" t="s">
        <v>1133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1143</v>
      </c>
      <c r="B636" s="6" t="s">
        <v>29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1144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44</v>
      </c>
      <c r="V636" s="7" t="s">
        <v>506</v>
      </c>
      <c r="W636" s="0" t="s">
        <v>1141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1145</v>
      </c>
      <c r="B637" s="6" t="s">
        <v>29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1146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44</v>
      </c>
      <c r="V637" s="7" t="s">
        <v>506</v>
      </c>
      <c r="W637" s="0" t="s">
        <v>1141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1147</v>
      </c>
      <c r="B638" s="6" t="s">
        <v>29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1148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44</v>
      </c>
      <c r="V638" s="7" t="s">
        <v>506</v>
      </c>
      <c r="W638" s="0" t="s">
        <v>1141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1149</v>
      </c>
      <c r="B639" s="6" t="s">
        <v>29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1150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44</v>
      </c>
      <c r="V639" s="7" t="s">
        <v>506</v>
      </c>
      <c r="W639" s="0" t="s">
        <v>1141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1151</v>
      </c>
      <c r="B640" s="6" t="s">
        <v>29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1152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44</v>
      </c>
      <c r="V640" s="7" t="s">
        <v>506</v>
      </c>
      <c r="W640" s="0" t="s">
        <v>1141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1153</v>
      </c>
      <c r="B641" s="6" t="s">
        <v>29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1154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41</v>
      </c>
      <c r="V641" s="7" t="s">
        <v>506</v>
      </c>
      <c r="W641" s="0" t="s">
        <v>1133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1155</v>
      </c>
      <c r="B642" s="6" t="s">
        <v>29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1154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44</v>
      </c>
      <c r="V642" s="7" t="s">
        <v>506</v>
      </c>
      <c r="W642" s="0" t="s">
        <v>1153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1156</v>
      </c>
      <c r="B643" s="6" t="s">
        <v>29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1157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41</v>
      </c>
      <c r="V643" s="7" t="s">
        <v>506</v>
      </c>
      <c r="W643" s="0" t="s">
        <v>1133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1158</v>
      </c>
      <c r="B644" s="6" t="s">
        <v>29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1159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44</v>
      </c>
      <c r="V644" s="7" t="s">
        <v>506</v>
      </c>
      <c r="W644" s="0" t="s">
        <v>1156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1160</v>
      </c>
      <c r="B645" s="6" t="s">
        <v>29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1161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41</v>
      </c>
      <c r="V645" s="7" t="s">
        <v>506</v>
      </c>
      <c r="W645" s="0" t="s">
        <v>1133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1162</v>
      </c>
      <c r="B646" s="6" t="s">
        <v>29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1163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44</v>
      </c>
      <c r="V646" s="7" t="s">
        <v>506</v>
      </c>
      <c r="W646" s="0" t="s">
        <v>1160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1164</v>
      </c>
      <c r="B647" s="6" t="s">
        <v>29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1165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44</v>
      </c>
      <c r="V647" s="7" t="s">
        <v>506</v>
      </c>
      <c r="W647" s="0" t="s">
        <v>1160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1166</v>
      </c>
      <c r="B648" s="6" t="s">
        <v>29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1167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44</v>
      </c>
      <c r="V648" s="7" t="s">
        <v>506</v>
      </c>
      <c r="W648" s="0" t="s">
        <v>1160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1168</v>
      </c>
      <c r="B649" s="6" t="s">
        <v>29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1169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44</v>
      </c>
      <c r="V649" s="7" t="s">
        <v>506</v>
      </c>
      <c r="W649" s="0" t="s">
        <v>1160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1170</v>
      </c>
      <c r="B650" s="6" t="s">
        <v>29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974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44</v>
      </c>
      <c r="V650" s="7" t="s">
        <v>506</v>
      </c>
      <c r="W650" s="0" t="s">
        <v>1160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1171</v>
      </c>
      <c r="B651" s="6" t="s">
        <v>29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1172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44</v>
      </c>
      <c r="V651" s="7" t="s">
        <v>506</v>
      </c>
      <c r="W651" s="0" t="s">
        <v>1160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1173</v>
      </c>
      <c r="B652" s="6" t="s">
        <v>29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1174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44</v>
      </c>
      <c r="V652" s="7" t="s">
        <v>506</v>
      </c>
      <c r="W652" s="0" t="s">
        <v>1160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1175</v>
      </c>
      <c r="B653" s="6" t="s">
        <v>29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1161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44</v>
      </c>
      <c r="V653" s="7" t="s">
        <v>506</v>
      </c>
      <c r="W653" s="0" t="s">
        <v>1160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1176</v>
      </c>
      <c r="B654" s="6" t="s">
        <v>29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1177</v>
      </c>
      <c r="M654" s="0">
        <v>0</v>
      </c>
      <c r="N654" s="0">
        <v>0</v>
      </c>
      <c r="O654" s="0">
        <v>0</v>
      </c>
      <c r="P654" s="0" t="s">
        <v>30</v>
      </c>
      <c r="Q654" s="0">
        <v>642466.31</v>
      </c>
      <c r="R654" s="7">
        <v>53522.78</v>
      </c>
      <c r="S654" s="7">
        <v>0</v>
      </c>
      <c r="T654" s="7">
        <v>695989.09</v>
      </c>
      <c r="U654" s="7" t="s">
        <v>32</v>
      </c>
      <c r="V654" s="7" t="s">
        <v>33</v>
      </c>
      <c r="W654" s="0" t="s">
        <v>34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1178</v>
      </c>
      <c r="B655" s="6" t="s">
        <v>29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1179</v>
      </c>
      <c r="M655" s="0">
        <v>0</v>
      </c>
      <c r="N655" s="0">
        <v>0</v>
      </c>
      <c r="O655" s="0">
        <v>0</v>
      </c>
      <c r="P655" s="0" t="s">
        <v>30</v>
      </c>
      <c r="Q655" s="0">
        <v>642466.31</v>
      </c>
      <c r="R655" s="7">
        <v>53522.78</v>
      </c>
      <c r="S655" s="7">
        <v>0</v>
      </c>
      <c r="T655" s="7">
        <v>695989.09</v>
      </c>
      <c r="U655" s="7" t="s">
        <v>38</v>
      </c>
      <c r="V655" s="7" t="s">
        <v>33</v>
      </c>
      <c r="W655" s="0" t="s">
        <v>1176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1180</v>
      </c>
      <c r="B656" s="6" t="s">
        <v>29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1181</v>
      </c>
      <c r="M656" s="0">
        <v>0</v>
      </c>
      <c r="N656" s="0">
        <v>0</v>
      </c>
      <c r="O656" s="0">
        <v>0</v>
      </c>
      <c r="P656" s="0" t="s">
        <v>30</v>
      </c>
      <c r="Q656" s="0">
        <v>316513.83</v>
      </c>
      <c r="R656" s="7">
        <v>41870.6</v>
      </c>
      <c r="S656" s="7">
        <v>0</v>
      </c>
      <c r="T656" s="7">
        <v>358384.43</v>
      </c>
      <c r="U656" s="7" t="s">
        <v>41</v>
      </c>
      <c r="V656" s="7" t="s">
        <v>33</v>
      </c>
      <c r="W656" s="0" t="s">
        <v>1178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1182</v>
      </c>
      <c r="B657" s="6" t="s">
        <v>29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1183</v>
      </c>
      <c r="M657" s="0">
        <v>0</v>
      </c>
      <c r="N657" s="0">
        <v>0</v>
      </c>
      <c r="O657" s="0">
        <v>0</v>
      </c>
      <c r="P657" s="0" t="s">
        <v>30</v>
      </c>
      <c r="Q657" s="0">
        <v>242462.43</v>
      </c>
      <c r="R657" s="7">
        <v>36246</v>
      </c>
      <c r="S657" s="7">
        <v>0</v>
      </c>
      <c r="T657" s="7">
        <v>278708.43</v>
      </c>
      <c r="U657" s="7" t="s">
        <v>44</v>
      </c>
      <c r="V657" s="7" t="s">
        <v>33</v>
      </c>
      <c r="W657" s="0" t="s">
        <v>1180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1184</v>
      </c>
      <c r="B658" s="6" t="s">
        <v>29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1185</v>
      </c>
      <c r="M658" s="0">
        <v>0</v>
      </c>
      <c r="N658" s="0">
        <v>0</v>
      </c>
      <c r="O658" s="0">
        <v>0</v>
      </c>
      <c r="P658" s="0" t="s">
        <v>30</v>
      </c>
      <c r="Q658" s="0">
        <v>242462.43</v>
      </c>
      <c r="R658" s="7">
        <v>36246</v>
      </c>
      <c r="S658" s="7">
        <v>0</v>
      </c>
      <c r="T658" s="7">
        <v>278708.43</v>
      </c>
      <c r="U658" s="7" t="s">
        <v>47</v>
      </c>
      <c r="V658" s="7" t="s">
        <v>33</v>
      </c>
      <c r="W658" s="0" t="s">
        <v>1182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1186</v>
      </c>
      <c r="B659" s="6" t="s">
        <v>29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1187</v>
      </c>
      <c r="M659" s="0">
        <v>0</v>
      </c>
      <c r="N659" s="0">
        <v>0</v>
      </c>
      <c r="O659" s="0">
        <v>0</v>
      </c>
      <c r="P659" s="0" t="s">
        <v>30</v>
      </c>
      <c r="Q659" s="0">
        <v>242462.43</v>
      </c>
      <c r="R659" s="7">
        <v>36246</v>
      </c>
      <c r="S659" s="7">
        <v>0</v>
      </c>
      <c r="T659" s="7">
        <v>278708.43</v>
      </c>
      <c r="U659" s="7" t="s">
        <v>51</v>
      </c>
      <c r="V659" s="7" t="s">
        <v>33</v>
      </c>
      <c r="W659" s="0" t="s">
        <v>1184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1188</v>
      </c>
      <c r="B660" s="6" t="s">
        <v>29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1189</v>
      </c>
      <c r="M660" s="0">
        <v>0</v>
      </c>
      <c r="N660" s="0">
        <v>0</v>
      </c>
      <c r="O660" s="0">
        <v>0</v>
      </c>
      <c r="P660" s="0" t="s">
        <v>30</v>
      </c>
      <c r="Q660" s="0">
        <v>242462.43</v>
      </c>
      <c r="R660" s="7">
        <v>36246</v>
      </c>
      <c r="S660" s="7">
        <v>0</v>
      </c>
      <c r="T660" s="7">
        <v>278708.43</v>
      </c>
      <c r="U660" s="7" t="s">
        <v>742</v>
      </c>
      <c r="V660" s="7" t="s">
        <v>33</v>
      </c>
      <c r="W660" s="0" t="s">
        <v>1186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1190</v>
      </c>
      <c r="B661" s="6" t="s">
        <v>29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1191</v>
      </c>
      <c r="M661" s="0">
        <v>0</v>
      </c>
      <c r="N661" s="0">
        <v>0</v>
      </c>
      <c r="O661" s="0">
        <v>0</v>
      </c>
      <c r="P661" s="0" t="s">
        <v>30</v>
      </c>
      <c r="Q661" s="0">
        <v>242462.43</v>
      </c>
      <c r="R661" s="7">
        <v>36246</v>
      </c>
      <c r="S661" s="7">
        <v>0</v>
      </c>
      <c r="T661" s="7">
        <v>278708.43</v>
      </c>
      <c r="U661" s="7" t="s">
        <v>1192</v>
      </c>
      <c r="V661" s="7" t="s">
        <v>33</v>
      </c>
      <c r="W661" s="0" t="s">
        <v>1188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1193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1191</v>
      </c>
      <c r="M662" s="0">
        <v>0</v>
      </c>
      <c r="N662" s="0">
        <v>0</v>
      </c>
      <c r="O662" s="0">
        <v>0</v>
      </c>
      <c r="P662" s="0" t="s">
        <v>30</v>
      </c>
      <c r="Q662" s="0">
        <v>242462.43</v>
      </c>
      <c r="R662" s="7">
        <v>36246</v>
      </c>
      <c r="S662" s="7">
        <v>0</v>
      </c>
      <c r="T662" s="7">
        <v>278708.43</v>
      </c>
      <c r="U662" s="7" t="s">
        <v>1194</v>
      </c>
      <c r="V662" s="7" t="s">
        <v>33</v>
      </c>
      <c r="W662" s="0" t="s">
        <v>1190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1193</v>
      </c>
      <c r="B663" s="6" t="s">
        <v>30</v>
      </c>
      <c r="C663" s="6" t="s">
        <v>30</v>
      </c>
      <c r="D663" s="6">
        <v>2022</v>
      </c>
      <c r="E663" s="6">
        <v>8</v>
      </c>
      <c r="F663" s="6" t="s">
        <v>33</v>
      </c>
      <c r="G663" s="6" t="s">
        <v>75</v>
      </c>
      <c r="H663" s="6">
        <v>5</v>
      </c>
      <c r="I663" s="6">
        <v>0</v>
      </c>
      <c r="J663" s="10">
        <v>44785</v>
      </c>
      <c r="K663" s="10" t="s">
        <v>81</v>
      </c>
      <c r="L663" s="0" t="s">
        <v>569</v>
      </c>
      <c r="M663" s="0">
        <v>609</v>
      </c>
      <c r="N663" s="0">
        <v>1</v>
      </c>
      <c r="O663" s="0">
        <v>0</v>
      </c>
      <c r="P663" s="0" t="s">
        <v>129</v>
      </c>
      <c r="Q663" s="0">
        <v>0</v>
      </c>
      <c r="R663" s="7">
        <v>18123</v>
      </c>
      <c r="S663" s="7">
        <v>0</v>
      </c>
      <c r="T663" s="7">
        <v>0</v>
      </c>
      <c r="U663" s="7" t="s">
        <v>1194</v>
      </c>
      <c r="V663" s="7" t="s">
        <v>33</v>
      </c>
      <c r="W663" s="0" t="s">
        <v>1190</v>
      </c>
      <c r="X663" s="0" t="s">
        <v>30</v>
      </c>
      <c r="Y663" s="0" t="s">
        <v>129</v>
      </c>
      <c r="Z663" s="7" t="s">
        <v>35</v>
      </c>
      <c r="AA663" s="7" t="s">
        <v>77</v>
      </c>
      <c r="AB663" s="0" t="s">
        <v>30</v>
      </c>
    </row>
    <row r="664">
      <c r="A664" s="6" t="s">
        <v>1193</v>
      </c>
      <c r="B664" s="6" t="s">
        <v>30</v>
      </c>
      <c r="C664" s="6" t="s">
        <v>30</v>
      </c>
      <c r="D664" s="6">
        <v>2022</v>
      </c>
      <c r="E664" s="6">
        <v>8</v>
      </c>
      <c r="F664" s="6" t="s">
        <v>33</v>
      </c>
      <c r="G664" s="6" t="s">
        <v>75</v>
      </c>
      <c r="H664" s="6">
        <v>12</v>
      </c>
      <c r="I664" s="6">
        <v>0</v>
      </c>
      <c r="J664" s="10">
        <v>44804</v>
      </c>
      <c r="K664" s="10" t="s">
        <v>570</v>
      </c>
      <c r="L664" s="0" t="s">
        <v>1195</v>
      </c>
      <c r="M664" s="0">
        <v>615</v>
      </c>
      <c r="N664" s="0">
        <v>1</v>
      </c>
      <c r="O664" s="0">
        <v>0</v>
      </c>
      <c r="P664" s="0" t="s">
        <v>129</v>
      </c>
      <c r="Q664" s="0">
        <v>0</v>
      </c>
      <c r="R664" s="7">
        <v>18123</v>
      </c>
      <c r="S664" s="7">
        <v>0</v>
      </c>
      <c r="T664" s="7">
        <v>0</v>
      </c>
      <c r="U664" s="7" t="s">
        <v>1194</v>
      </c>
      <c r="V664" s="7" t="s">
        <v>33</v>
      </c>
      <c r="W664" s="0" t="s">
        <v>1190</v>
      </c>
      <c r="X664" s="0" t="s">
        <v>30</v>
      </c>
      <c r="Y664" s="0" t="s">
        <v>129</v>
      </c>
      <c r="Z664" s="7" t="s">
        <v>35</v>
      </c>
      <c r="AA664" s="7" t="s">
        <v>77</v>
      </c>
      <c r="AB664" s="0" t="s">
        <v>30</v>
      </c>
    </row>
    <row r="665">
      <c r="A665" s="6" t="s">
        <v>1196</v>
      </c>
      <c r="B665" s="6" t="s">
        <v>29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1197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33</v>
      </c>
      <c r="W665" s="0" t="s">
        <v>1184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1198</v>
      </c>
      <c r="B666" s="6" t="s">
        <v>29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1189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742</v>
      </c>
      <c r="V666" s="7" t="s">
        <v>33</v>
      </c>
      <c r="W666" s="0" t="s">
        <v>1196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1199</v>
      </c>
      <c r="B667" s="6" t="s">
        <v>29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1191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1192</v>
      </c>
      <c r="V667" s="7" t="s">
        <v>33</v>
      </c>
      <c r="W667" s="0" t="s">
        <v>1198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1200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1191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1194</v>
      </c>
      <c r="V668" s="7" t="s">
        <v>33</v>
      </c>
      <c r="W668" s="0" t="s">
        <v>1199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1201</v>
      </c>
      <c r="B669" s="6" t="s">
        <v>29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1202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44</v>
      </c>
      <c r="V669" s="7" t="s">
        <v>33</v>
      </c>
      <c r="W669" s="0" t="s">
        <v>1180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1203</v>
      </c>
      <c r="B670" s="6" t="s">
        <v>29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1204</v>
      </c>
      <c r="M670" s="0">
        <v>0</v>
      </c>
      <c r="N670" s="0">
        <v>0</v>
      </c>
      <c r="O670" s="0">
        <v>0</v>
      </c>
      <c r="P670" s="0" t="s">
        <v>30</v>
      </c>
      <c r="Q670" s="0">
        <v>74051.4</v>
      </c>
      <c r="R670" s="7">
        <v>5624.6</v>
      </c>
      <c r="S670" s="7">
        <v>0</v>
      </c>
      <c r="T670" s="7">
        <v>79676</v>
      </c>
      <c r="U670" s="7" t="s">
        <v>44</v>
      </c>
      <c r="V670" s="7" t="s">
        <v>33</v>
      </c>
      <c r="W670" s="0" t="s">
        <v>1180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1205</v>
      </c>
      <c r="B671" s="6" t="s">
        <v>29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1185</v>
      </c>
      <c r="M671" s="0">
        <v>0</v>
      </c>
      <c r="N671" s="0">
        <v>0</v>
      </c>
      <c r="O671" s="0">
        <v>0</v>
      </c>
      <c r="P671" s="0" t="s">
        <v>30</v>
      </c>
      <c r="Q671" s="0">
        <v>74051.4</v>
      </c>
      <c r="R671" s="7">
        <v>5624.6</v>
      </c>
      <c r="S671" s="7">
        <v>0</v>
      </c>
      <c r="T671" s="7">
        <v>79676</v>
      </c>
      <c r="U671" s="7" t="s">
        <v>47</v>
      </c>
      <c r="V671" s="7" t="s">
        <v>33</v>
      </c>
      <c r="W671" s="0" t="s">
        <v>1203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1206</v>
      </c>
      <c r="B672" s="6" t="s">
        <v>29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1207</v>
      </c>
      <c r="M672" s="0">
        <v>0</v>
      </c>
      <c r="N672" s="0">
        <v>0</v>
      </c>
      <c r="O672" s="0">
        <v>0</v>
      </c>
      <c r="P672" s="0" t="s">
        <v>30</v>
      </c>
      <c r="Q672" s="0">
        <v>10904.95</v>
      </c>
      <c r="R672" s="7">
        <v>0</v>
      </c>
      <c r="S672" s="7">
        <v>0</v>
      </c>
      <c r="T672" s="7">
        <v>10904.95</v>
      </c>
      <c r="U672" s="7" t="s">
        <v>51</v>
      </c>
      <c r="V672" s="7" t="s">
        <v>33</v>
      </c>
      <c r="W672" s="0" t="s">
        <v>1205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1208</v>
      </c>
      <c r="B673" s="6" t="s">
        <v>29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1189</v>
      </c>
      <c r="M673" s="0">
        <v>0</v>
      </c>
      <c r="N673" s="0">
        <v>0</v>
      </c>
      <c r="O673" s="0">
        <v>0</v>
      </c>
      <c r="P673" s="0" t="s">
        <v>30</v>
      </c>
      <c r="Q673" s="0">
        <v>10904.95</v>
      </c>
      <c r="R673" s="7">
        <v>0</v>
      </c>
      <c r="S673" s="7">
        <v>0</v>
      </c>
      <c r="T673" s="7">
        <v>10904.95</v>
      </c>
      <c r="U673" s="7" t="s">
        <v>742</v>
      </c>
      <c r="V673" s="7" t="s">
        <v>33</v>
      </c>
      <c r="W673" s="0" t="s">
        <v>1206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1209</v>
      </c>
      <c r="B674" s="6" t="s">
        <v>29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1191</v>
      </c>
      <c r="M674" s="0">
        <v>0</v>
      </c>
      <c r="N674" s="0">
        <v>0</v>
      </c>
      <c r="O674" s="0">
        <v>0</v>
      </c>
      <c r="P674" s="0" t="s">
        <v>30</v>
      </c>
      <c r="Q674" s="0">
        <v>10904.95</v>
      </c>
      <c r="R674" s="7">
        <v>0</v>
      </c>
      <c r="S674" s="7">
        <v>0</v>
      </c>
      <c r="T674" s="7">
        <v>10904.95</v>
      </c>
      <c r="U674" s="7" t="s">
        <v>1192</v>
      </c>
      <c r="V674" s="7" t="s">
        <v>33</v>
      </c>
      <c r="W674" s="0" t="s">
        <v>1208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1210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1191</v>
      </c>
      <c r="M675" s="0">
        <v>0</v>
      </c>
      <c r="N675" s="0">
        <v>0</v>
      </c>
      <c r="O675" s="0">
        <v>0</v>
      </c>
      <c r="P675" s="0" t="s">
        <v>30</v>
      </c>
      <c r="Q675" s="0">
        <v>10904.95</v>
      </c>
      <c r="R675" s="7">
        <v>0</v>
      </c>
      <c r="S675" s="7">
        <v>0</v>
      </c>
      <c r="T675" s="7">
        <v>10904.95</v>
      </c>
      <c r="U675" s="7" t="s">
        <v>1194</v>
      </c>
      <c r="V675" s="7" t="s">
        <v>33</v>
      </c>
      <c r="W675" s="0" t="s">
        <v>1209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1211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1212</v>
      </c>
      <c r="M676" s="0">
        <v>0</v>
      </c>
      <c r="N676" s="0">
        <v>0</v>
      </c>
      <c r="O676" s="0">
        <v>0</v>
      </c>
      <c r="P676" s="0" t="s">
        <v>30</v>
      </c>
      <c r="Q676" s="0">
        <v>1342.18</v>
      </c>
      <c r="R676" s="7">
        <v>0</v>
      </c>
      <c r="S676" s="7">
        <v>0</v>
      </c>
      <c r="T676" s="7">
        <v>1342.18</v>
      </c>
      <c r="U676" s="7" t="s">
        <v>51</v>
      </c>
      <c r="V676" s="7" t="s">
        <v>33</v>
      </c>
      <c r="W676" s="0" t="s">
        <v>1205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1213</v>
      </c>
      <c r="B677" s="6" t="s">
        <v>29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1189</v>
      </c>
      <c r="M677" s="0">
        <v>0</v>
      </c>
      <c r="N677" s="0">
        <v>0</v>
      </c>
      <c r="O677" s="0">
        <v>0</v>
      </c>
      <c r="P677" s="0" t="s">
        <v>30</v>
      </c>
      <c r="Q677" s="0">
        <v>1342.18</v>
      </c>
      <c r="R677" s="7">
        <v>0</v>
      </c>
      <c r="S677" s="7">
        <v>0</v>
      </c>
      <c r="T677" s="7">
        <v>1342.18</v>
      </c>
      <c r="U677" s="7" t="s">
        <v>742</v>
      </c>
      <c r="V677" s="7" t="s">
        <v>33</v>
      </c>
      <c r="W677" s="0" t="s">
        <v>1211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1214</v>
      </c>
      <c r="B678" s="6" t="s">
        <v>29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1191</v>
      </c>
      <c r="M678" s="0">
        <v>0</v>
      </c>
      <c r="N678" s="0">
        <v>0</v>
      </c>
      <c r="O678" s="0">
        <v>0</v>
      </c>
      <c r="P678" s="0" t="s">
        <v>30</v>
      </c>
      <c r="Q678" s="0">
        <v>1342.18</v>
      </c>
      <c r="R678" s="7">
        <v>0</v>
      </c>
      <c r="S678" s="7">
        <v>0</v>
      </c>
      <c r="T678" s="7">
        <v>1342.18</v>
      </c>
      <c r="U678" s="7" t="s">
        <v>1192</v>
      </c>
      <c r="V678" s="7" t="s">
        <v>33</v>
      </c>
      <c r="W678" s="0" t="s">
        <v>1213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1215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1191</v>
      </c>
      <c r="M679" s="0">
        <v>0</v>
      </c>
      <c r="N679" s="0">
        <v>0</v>
      </c>
      <c r="O679" s="0">
        <v>0</v>
      </c>
      <c r="P679" s="0" t="s">
        <v>30</v>
      </c>
      <c r="Q679" s="0">
        <v>1342.18</v>
      </c>
      <c r="R679" s="7">
        <v>0</v>
      </c>
      <c r="S679" s="7">
        <v>0</v>
      </c>
      <c r="T679" s="7">
        <v>1342.18</v>
      </c>
      <c r="U679" s="7" t="s">
        <v>1194</v>
      </c>
      <c r="V679" s="7" t="s">
        <v>33</v>
      </c>
      <c r="W679" s="0" t="s">
        <v>1214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1216</v>
      </c>
      <c r="B680" s="6" t="s">
        <v>29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1217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33</v>
      </c>
      <c r="W680" s="0" t="s">
        <v>1205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1218</v>
      </c>
      <c r="B681" s="6" t="s">
        <v>29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1189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742</v>
      </c>
      <c r="V681" s="7" t="s">
        <v>33</v>
      </c>
      <c r="W681" s="0" t="s">
        <v>1216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1219</v>
      </c>
      <c r="B682" s="6" t="s">
        <v>29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1191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1192</v>
      </c>
      <c r="V682" s="7" t="s">
        <v>33</v>
      </c>
      <c r="W682" s="0" t="s">
        <v>1218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1220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1191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1194</v>
      </c>
      <c r="V683" s="7" t="s">
        <v>33</v>
      </c>
      <c r="W683" s="0" t="s">
        <v>1219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1221</v>
      </c>
      <c r="B684" s="6" t="s">
        <v>29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575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33</v>
      </c>
      <c r="W684" s="0" t="s">
        <v>1205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1222</v>
      </c>
      <c r="B685" s="6" t="s">
        <v>29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1189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742</v>
      </c>
      <c r="V685" s="7" t="s">
        <v>33</v>
      </c>
      <c r="W685" s="0" t="s">
        <v>1221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1223</v>
      </c>
      <c r="B686" s="6" t="s">
        <v>29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1191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1192</v>
      </c>
      <c r="V686" s="7" t="s">
        <v>33</v>
      </c>
      <c r="W686" s="0" t="s">
        <v>1222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1224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1191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1194</v>
      </c>
      <c r="V687" s="7" t="s">
        <v>33</v>
      </c>
      <c r="W687" s="0" t="s">
        <v>1223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1225</v>
      </c>
      <c r="B688" s="6" t="s">
        <v>29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1226</v>
      </c>
      <c r="M688" s="0">
        <v>0</v>
      </c>
      <c r="N688" s="0">
        <v>0</v>
      </c>
      <c r="O688" s="0">
        <v>0</v>
      </c>
      <c r="P688" s="0" t="s">
        <v>30</v>
      </c>
      <c r="Q688" s="0">
        <v>3627.5</v>
      </c>
      <c r="R688" s="7">
        <v>0</v>
      </c>
      <c r="S688" s="7">
        <v>0</v>
      </c>
      <c r="T688" s="7">
        <v>3627.5</v>
      </c>
      <c r="U688" s="7" t="s">
        <v>51</v>
      </c>
      <c r="V688" s="7" t="s">
        <v>33</v>
      </c>
      <c r="W688" s="0" t="s">
        <v>1205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1227</v>
      </c>
      <c r="B689" s="6" t="s">
        <v>29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1189</v>
      </c>
      <c r="M689" s="0">
        <v>0</v>
      </c>
      <c r="N689" s="0">
        <v>0</v>
      </c>
      <c r="O689" s="0">
        <v>0</v>
      </c>
      <c r="P689" s="0" t="s">
        <v>30</v>
      </c>
      <c r="Q689" s="0">
        <v>3627.5</v>
      </c>
      <c r="R689" s="7">
        <v>0</v>
      </c>
      <c r="S689" s="7">
        <v>0</v>
      </c>
      <c r="T689" s="7">
        <v>3627.5</v>
      </c>
      <c r="U689" s="7" t="s">
        <v>742</v>
      </c>
      <c r="V689" s="7" t="s">
        <v>33</v>
      </c>
      <c r="W689" s="0" t="s">
        <v>1225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1228</v>
      </c>
      <c r="B690" s="6" t="s">
        <v>29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1191</v>
      </c>
      <c r="M690" s="0">
        <v>0</v>
      </c>
      <c r="N690" s="0">
        <v>0</v>
      </c>
      <c r="O690" s="0">
        <v>0</v>
      </c>
      <c r="P690" s="0" t="s">
        <v>30</v>
      </c>
      <c r="Q690" s="0">
        <v>3627.5</v>
      </c>
      <c r="R690" s="7">
        <v>0</v>
      </c>
      <c r="S690" s="7">
        <v>0</v>
      </c>
      <c r="T690" s="7">
        <v>3627.5</v>
      </c>
      <c r="U690" s="7" t="s">
        <v>1192</v>
      </c>
      <c r="V690" s="7" t="s">
        <v>33</v>
      </c>
      <c r="W690" s="0" t="s">
        <v>1227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1229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1191</v>
      </c>
      <c r="M691" s="0">
        <v>0</v>
      </c>
      <c r="N691" s="0">
        <v>0</v>
      </c>
      <c r="O691" s="0">
        <v>0</v>
      </c>
      <c r="P691" s="0" t="s">
        <v>30</v>
      </c>
      <c r="Q691" s="0">
        <v>3627.5</v>
      </c>
      <c r="R691" s="7">
        <v>0</v>
      </c>
      <c r="S691" s="7">
        <v>0</v>
      </c>
      <c r="T691" s="7">
        <v>3627.5</v>
      </c>
      <c r="U691" s="7" t="s">
        <v>1194</v>
      </c>
      <c r="V691" s="7" t="s">
        <v>33</v>
      </c>
      <c r="W691" s="0" t="s">
        <v>1228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1230</v>
      </c>
      <c r="B692" s="6" t="s">
        <v>29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1231</v>
      </c>
      <c r="M692" s="0">
        <v>0</v>
      </c>
      <c r="N692" s="0">
        <v>0</v>
      </c>
      <c r="O692" s="0">
        <v>0</v>
      </c>
      <c r="P692" s="0" t="s">
        <v>30</v>
      </c>
      <c r="Q692" s="0">
        <v>58176.77</v>
      </c>
      <c r="R692" s="7">
        <v>5624.6</v>
      </c>
      <c r="S692" s="7">
        <v>0</v>
      </c>
      <c r="T692" s="7">
        <v>63801.37</v>
      </c>
      <c r="U692" s="7" t="s">
        <v>51</v>
      </c>
      <c r="V692" s="7" t="s">
        <v>33</v>
      </c>
      <c r="W692" s="0" t="s">
        <v>1205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1232</v>
      </c>
      <c r="B693" s="6" t="s">
        <v>29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1189</v>
      </c>
      <c r="M693" s="0">
        <v>0</v>
      </c>
      <c r="N693" s="0">
        <v>0</v>
      </c>
      <c r="O693" s="0">
        <v>0</v>
      </c>
      <c r="P693" s="0" t="s">
        <v>30</v>
      </c>
      <c r="Q693" s="0">
        <v>58176.77</v>
      </c>
      <c r="R693" s="7">
        <v>5624.6</v>
      </c>
      <c r="S693" s="7">
        <v>0</v>
      </c>
      <c r="T693" s="7">
        <v>63801.37</v>
      </c>
      <c r="U693" s="7" t="s">
        <v>742</v>
      </c>
      <c r="V693" s="7" t="s">
        <v>33</v>
      </c>
      <c r="W693" s="0" t="s">
        <v>1230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1233</v>
      </c>
      <c r="B694" s="6" t="s">
        <v>29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1191</v>
      </c>
      <c r="M694" s="0">
        <v>0</v>
      </c>
      <c r="N694" s="0">
        <v>0</v>
      </c>
      <c r="O694" s="0">
        <v>0</v>
      </c>
      <c r="P694" s="0" t="s">
        <v>30</v>
      </c>
      <c r="Q694" s="0">
        <v>58176.77</v>
      </c>
      <c r="R694" s="7">
        <v>5624.6</v>
      </c>
      <c r="S694" s="7">
        <v>0</v>
      </c>
      <c r="T694" s="7">
        <v>63801.37</v>
      </c>
      <c r="U694" s="7" t="s">
        <v>1192</v>
      </c>
      <c r="V694" s="7" t="s">
        <v>33</v>
      </c>
      <c r="W694" s="0" t="s">
        <v>1232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1234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1191</v>
      </c>
      <c r="M695" s="0">
        <v>0</v>
      </c>
      <c r="N695" s="0">
        <v>0</v>
      </c>
      <c r="O695" s="0">
        <v>0</v>
      </c>
      <c r="P695" s="0" t="s">
        <v>30</v>
      </c>
      <c r="Q695" s="0">
        <v>58176.77</v>
      </c>
      <c r="R695" s="7">
        <v>5624.6</v>
      </c>
      <c r="S695" s="7">
        <v>0</v>
      </c>
      <c r="T695" s="7">
        <v>63801.37</v>
      </c>
      <c r="U695" s="7" t="s">
        <v>1194</v>
      </c>
      <c r="V695" s="7" t="s">
        <v>33</v>
      </c>
      <c r="W695" s="0" t="s">
        <v>1233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1234</v>
      </c>
      <c r="B696" s="6" t="s">
        <v>30</v>
      </c>
      <c r="C696" s="6" t="s">
        <v>30</v>
      </c>
      <c r="D696" s="6">
        <v>2022</v>
      </c>
      <c r="E696" s="6">
        <v>8</v>
      </c>
      <c r="F696" s="6" t="s">
        <v>33</v>
      </c>
      <c r="G696" s="6" t="s">
        <v>75</v>
      </c>
      <c r="H696" s="6">
        <v>5</v>
      </c>
      <c r="I696" s="6">
        <v>0</v>
      </c>
      <c r="J696" s="10">
        <v>44785</v>
      </c>
      <c r="K696" s="10" t="s">
        <v>81</v>
      </c>
      <c r="L696" s="0" t="s">
        <v>569</v>
      </c>
      <c r="M696" s="0">
        <v>609</v>
      </c>
      <c r="N696" s="0">
        <v>1</v>
      </c>
      <c r="O696" s="0">
        <v>0</v>
      </c>
      <c r="P696" s="0" t="s">
        <v>129</v>
      </c>
      <c r="Q696" s="0">
        <v>0</v>
      </c>
      <c r="R696" s="7">
        <v>2812.3</v>
      </c>
      <c r="S696" s="7">
        <v>0</v>
      </c>
      <c r="T696" s="7">
        <v>0</v>
      </c>
      <c r="U696" s="7" t="s">
        <v>1194</v>
      </c>
      <c r="V696" s="7" t="s">
        <v>33</v>
      </c>
      <c r="W696" s="0" t="s">
        <v>1233</v>
      </c>
      <c r="X696" s="0" t="s">
        <v>30</v>
      </c>
      <c r="Y696" s="0" t="s">
        <v>129</v>
      </c>
      <c r="Z696" s="7" t="s">
        <v>35</v>
      </c>
      <c r="AA696" s="7" t="s">
        <v>77</v>
      </c>
      <c r="AB696" s="0" t="s">
        <v>30</v>
      </c>
    </row>
    <row r="697">
      <c r="A697" s="6" t="s">
        <v>1234</v>
      </c>
      <c r="B697" s="6" t="s">
        <v>30</v>
      </c>
      <c r="C697" s="6" t="s">
        <v>30</v>
      </c>
      <c r="D697" s="6">
        <v>2022</v>
      </c>
      <c r="E697" s="6">
        <v>8</v>
      </c>
      <c r="F697" s="6" t="s">
        <v>33</v>
      </c>
      <c r="G697" s="6" t="s">
        <v>75</v>
      </c>
      <c r="H697" s="6">
        <v>12</v>
      </c>
      <c r="I697" s="6">
        <v>0</v>
      </c>
      <c r="J697" s="10">
        <v>44804</v>
      </c>
      <c r="K697" s="10" t="s">
        <v>570</v>
      </c>
      <c r="L697" s="0" t="s">
        <v>1195</v>
      </c>
      <c r="M697" s="0">
        <v>615</v>
      </c>
      <c r="N697" s="0">
        <v>1</v>
      </c>
      <c r="O697" s="0">
        <v>0</v>
      </c>
      <c r="P697" s="0" t="s">
        <v>129</v>
      </c>
      <c r="Q697" s="0">
        <v>0</v>
      </c>
      <c r="R697" s="7">
        <v>2812.3</v>
      </c>
      <c r="S697" s="7">
        <v>0</v>
      </c>
      <c r="T697" s="7">
        <v>0</v>
      </c>
      <c r="U697" s="7" t="s">
        <v>1194</v>
      </c>
      <c r="V697" s="7" t="s">
        <v>33</v>
      </c>
      <c r="W697" s="0" t="s">
        <v>1233</v>
      </c>
      <c r="X697" s="0" t="s">
        <v>30</v>
      </c>
      <c r="Y697" s="0" t="s">
        <v>129</v>
      </c>
      <c r="Z697" s="7" t="s">
        <v>35</v>
      </c>
      <c r="AA697" s="7" t="s">
        <v>77</v>
      </c>
      <c r="AB697" s="0" t="s">
        <v>30</v>
      </c>
    </row>
    <row r="698">
      <c r="A698" s="6" t="s">
        <v>1235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1236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51</v>
      </c>
      <c r="V698" s="7" t="s">
        <v>33</v>
      </c>
      <c r="W698" s="0" t="s">
        <v>1205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1237</v>
      </c>
      <c r="B699" s="6" t="s">
        <v>29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1189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742</v>
      </c>
      <c r="V699" s="7" t="s">
        <v>33</v>
      </c>
      <c r="W699" s="0" t="s">
        <v>1235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1238</v>
      </c>
      <c r="B700" s="6" t="s">
        <v>29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1191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1192</v>
      </c>
      <c r="V700" s="7" t="s">
        <v>33</v>
      </c>
      <c r="W700" s="0" t="s">
        <v>1237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1239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1191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1194</v>
      </c>
      <c r="V701" s="7" t="s">
        <v>33</v>
      </c>
      <c r="W701" s="0" t="s">
        <v>1238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1240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1241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51</v>
      </c>
      <c r="V702" s="7" t="s">
        <v>33</v>
      </c>
      <c r="W702" s="0" t="s">
        <v>1205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1242</v>
      </c>
      <c r="B703" s="6" t="s">
        <v>29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1189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742</v>
      </c>
      <c r="V703" s="7" t="s">
        <v>33</v>
      </c>
      <c r="W703" s="0" t="s">
        <v>1240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1243</v>
      </c>
      <c r="B704" s="6" t="s">
        <v>29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1191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1192</v>
      </c>
      <c r="V704" s="7" t="s">
        <v>33</v>
      </c>
      <c r="W704" s="0" t="s">
        <v>1242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1244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1191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1194</v>
      </c>
      <c r="V705" s="7" t="s">
        <v>33</v>
      </c>
      <c r="W705" s="0" t="s">
        <v>1243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1245</v>
      </c>
      <c r="B706" s="6" t="s">
        <v>29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1246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51</v>
      </c>
      <c r="V706" s="7" t="s">
        <v>33</v>
      </c>
      <c r="W706" s="0" t="s">
        <v>1205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1247</v>
      </c>
      <c r="B707" s="6" t="s">
        <v>29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1189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742</v>
      </c>
      <c r="V707" s="7" t="s">
        <v>33</v>
      </c>
      <c r="W707" s="0" t="s">
        <v>1245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1248</v>
      </c>
      <c r="B708" s="6" t="s">
        <v>29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1191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1192</v>
      </c>
      <c r="V708" s="7" t="s">
        <v>33</v>
      </c>
      <c r="W708" s="0" t="s">
        <v>1247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1249</v>
      </c>
      <c r="B709" s="6" t="s">
        <v>49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1191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1194</v>
      </c>
      <c r="V709" s="7" t="s">
        <v>33</v>
      </c>
      <c r="W709" s="0" t="s">
        <v>1248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1250</v>
      </c>
      <c r="B710" s="6" t="s">
        <v>29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1251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44</v>
      </c>
      <c r="V710" s="7" t="s">
        <v>33</v>
      </c>
      <c r="W710" s="0" t="s">
        <v>1180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1252</v>
      </c>
      <c r="B711" s="6" t="s">
        <v>29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1185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47</v>
      </c>
      <c r="V711" s="7" t="s">
        <v>33</v>
      </c>
      <c r="W711" s="0" t="s">
        <v>1250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1253</v>
      </c>
      <c r="B712" s="6" t="s">
        <v>29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1254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51</v>
      </c>
      <c r="V712" s="7" t="s">
        <v>33</v>
      </c>
      <c r="W712" s="0" t="s">
        <v>1252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1255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1189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742</v>
      </c>
      <c r="V713" s="7" t="s">
        <v>33</v>
      </c>
      <c r="W713" s="0" t="s">
        <v>1253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1256</v>
      </c>
      <c r="B714" s="6" t="s">
        <v>29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1191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1192</v>
      </c>
      <c r="V714" s="7" t="s">
        <v>33</v>
      </c>
      <c r="W714" s="0" t="s">
        <v>1255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1257</v>
      </c>
      <c r="B715" s="6" t="s">
        <v>49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1191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1194</v>
      </c>
      <c r="V715" s="7" t="s">
        <v>33</v>
      </c>
      <c r="W715" s="0" t="s">
        <v>1256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1258</v>
      </c>
      <c r="B716" s="6" t="s">
        <v>29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1259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51</v>
      </c>
      <c r="V716" s="7" t="s">
        <v>33</v>
      </c>
      <c r="W716" s="0" t="s">
        <v>1252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1260</v>
      </c>
      <c r="B717" s="6" t="s">
        <v>29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1189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742</v>
      </c>
      <c r="V717" s="7" t="s">
        <v>33</v>
      </c>
      <c r="W717" s="0" t="s">
        <v>1258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1261</v>
      </c>
      <c r="B718" s="6" t="s">
        <v>29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1191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1192</v>
      </c>
      <c r="V718" s="7" t="s">
        <v>33</v>
      </c>
      <c r="W718" s="0" t="s">
        <v>1260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1262</v>
      </c>
      <c r="B719" s="6" t="s">
        <v>49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1191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1194</v>
      </c>
      <c r="V719" s="7" t="s">
        <v>33</v>
      </c>
      <c r="W719" s="0" t="s">
        <v>1261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1263</v>
      </c>
      <c r="B720" s="6" t="s">
        <v>29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1264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51</v>
      </c>
      <c r="V720" s="7" t="s">
        <v>33</v>
      </c>
      <c r="W720" s="0" t="s">
        <v>1252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1265</v>
      </c>
      <c r="B721" s="6" t="s">
        <v>29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1189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742</v>
      </c>
      <c r="V721" s="7" t="s">
        <v>33</v>
      </c>
      <c r="W721" s="0" t="s">
        <v>1263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1266</v>
      </c>
      <c r="B722" s="6" t="s">
        <v>29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1191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1192</v>
      </c>
      <c r="V722" s="7" t="s">
        <v>33</v>
      </c>
      <c r="W722" s="0" t="s">
        <v>1265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1267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1191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1194</v>
      </c>
      <c r="V723" s="7" t="s">
        <v>33</v>
      </c>
      <c r="W723" s="0" t="s">
        <v>1266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1268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1269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44</v>
      </c>
      <c r="V724" s="7" t="s">
        <v>33</v>
      </c>
      <c r="W724" s="0" t="s">
        <v>1180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1270</v>
      </c>
      <c r="B725" s="6" t="s">
        <v>29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1185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47</v>
      </c>
      <c r="V725" s="7" t="s">
        <v>33</v>
      </c>
      <c r="W725" s="0" t="s">
        <v>1268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1271</v>
      </c>
      <c r="B726" s="6" t="s">
        <v>29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1272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51</v>
      </c>
      <c r="V726" s="7" t="s">
        <v>33</v>
      </c>
      <c r="W726" s="0" t="s">
        <v>1270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1273</v>
      </c>
      <c r="B727" s="6" t="s">
        <v>29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1189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742</v>
      </c>
      <c r="V727" s="7" t="s">
        <v>33</v>
      </c>
      <c r="W727" s="0" t="s">
        <v>1271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1274</v>
      </c>
      <c r="B728" s="6" t="s">
        <v>29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1191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1192</v>
      </c>
      <c r="V728" s="7" t="s">
        <v>33</v>
      </c>
      <c r="W728" s="0" t="s">
        <v>1273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1275</v>
      </c>
      <c r="B729" s="6" t="s">
        <v>49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1191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1194</v>
      </c>
      <c r="V729" s="7" t="s">
        <v>33</v>
      </c>
      <c r="W729" s="0" t="s">
        <v>1274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1276</v>
      </c>
      <c r="B730" s="6" t="s">
        <v>29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1277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51</v>
      </c>
      <c r="V730" s="7" t="s">
        <v>33</v>
      </c>
      <c r="W730" s="0" t="s">
        <v>1270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1278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1189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742</v>
      </c>
      <c r="V731" s="7" t="s">
        <v>33</v>
      </c>
      <c r="W731" s="0" t="s">
        <v>1276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1279</v>
      </c>
      <c r="B732" s="6" t="s">
        <v>29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1191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1192</v>
      </c>
      <c r="V732" s="7" t="s">
        <v>33</v>
      </c>
      <c r="W732" s="0" t="s">
        <v>1278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1280</v>
      </c>
      <c r="B733" s="6" t="s">
        <v>49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1191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1194</v>
      </c>
      <c r="V733" s="7" t="s">
        <v>33</v>
      </c>
      <c r="W733" s="0" t="s">
        <v>1279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1281</v>
      </c>
      <c r="B734" s="6" t="s">
        <v>29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1282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44</v>
      </c>
      <c r="V734" s="7" t="s">
        <v>33</v>
      </c>
      <c r="W734" s="0" t="s">
        <v>1180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1283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1185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47</v>
      </c>
      <c r="V735" s="7" t="s">
        <v>33</v>
      </c>
      <c r="W735" s="0" t="s">
        <v>1281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1284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1285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44</v>
      </c>
      <c r="V736" s="7" t="s">
        <v>33</v>
      </c>
      <c r="W736" s="0" t="s">
        <v>1180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1286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1287</v>
      </c>
      <c r="M737" s="0">
        <v>0</v>
      </c>
      <c r="N737" s="0">
        <v>0</v>
      </c>
      <c r="O737" s="0">
        <v>0</v>
      </c>
      <c r="P737" s="0" t="s">
        <v>30</v>
      </c>
      <c r="Q737" s="0">
        <v>183660.43</v>
      </c>
      <c r="R737" s="7">
        <v>11568.7</v>
      </c>
      <c r="S737" s="7">
        <v>0</v>
      </c>
      <c r="T737" s="7">
        <v>195229.13</v>
      </c>
      <c r="U737" s="7" t="s">
        <v>41</v>
      </c>
      <c r="V737" s="7" t="s">
        <v>33</v>
      </c>
      <c r="W737" s="0" t="s">
        <v>1178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1288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1289</v>
      </c>
      <c r="M738" s="0">
        <v>0</v>
      </c>
      <c r="N738" s="0">
        <v>0</v>
      </c>
      <c r="O738" s="0">
        <v>0</v>
      </c>
      <c r="P738" s="0" t="s">
        <v>30</v>
      </c>
      <c r="Q738" s="0">
        <v>13327.29</v>
      </c>
      <c r="R738" s="7">
        <v>0</v>
      </c>
      <c r="S738" s="7">
        <v>0</v>
      </c>
      <c r="T738" s="7">
        <v>13327.29</v>
      </c>
      <c r="U738" s="7" t="s">
        <v>44</v>
      </c>
      <c r="V738" s="7" t="s">
        <v>33</v>
      </c>
      <c r="W738" s="0" t="s">
        <v>1286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1290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1291</v>
      </c>
      <c r="M739" s="0">
        <v>0</v>
      </c>
      <c r="N739" s="0">
        <v>0</v>
      </c>
      <c r="O739" s="0">
        <v>0</v>
      </c>
      <c r="P739" s="0" t="s">
        <v>30</v>
      </c>
      <c r="Q739" s="0">
        <v>13327.29</v>
      </c>
      <c r="R739" s="7">
        <v>0</v>
      </c>
      <c r="S739" s="7">
        <v>0</v>
      </c>
      <c r="T739" s="7">
        <v>13327.29</v>
      </c>
      <c r="U739" s="7" t="s">
        <v>47</v>
      </c>
      <c r="V739" s="7" t="s">
        <v>33</v>
      </c>
      <c r="W739" s="0" t="s">
        <v>1288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1292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1293</v>
      </c>
      <c r="M740" s="0">
        <v>0</v>
      </c>
      <c r="N740" s="0">
        <v>0</v>
      </c>
      <c r="O740" s="0">
        <v>0</v>
      </c>
      <c r="P740" s="0" t="s">
        <v>30</v>
      </c>
      <c r="Q740" s="0">
        <v>5891.04</v>
      </c>
      <c r="R740" s="7">
        <v>0</v>
      </c>
      <c r="S740" s="7">
        <v>0</v>
      </c>
      <c r="T740" s="7">
        <v>5891.04</v>
      </c>
      <c r="U740" s="7" t="s">
        <v>51</v>
      </c>
      <c r="V740" s="7" t="s">
        <v>33</v>
      </c>
      <c r="W740" s="0" t="s">
        <v>1290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1294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1189</v>
      </c>
      <c r="M741" s="0">
        <v>0</v>
      </c>
      <c r="N741" s="0">
        <v>0</v>
      </c>
      <c r="O741" s="0">
        <v>0</v>
      </c>
      <c r="P741" s="0" t="s">
        <v>30</v>
      </c>
      <c r="Q741" s="0">
        <v>5891.04</v>
      </c>
      <c r="R741" s="7">
        <v>0</v>
      </c>
      <c r="S741" s="7">
        <v>0</v>
      </c>
      <c r="T741" s="7">
        <v>5891.04</v>
      </c>
      <c r="U741" s="7" t="s">
        <v>742</v>
      </c>
      <c r="V741" s="7" t="s">
        <v>33</v>
      </c>
      <c r="W741" s="0" t="s">
        <v>1292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1295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1191</v>
      </c>
      <c r="M742" s="0">
        <v>0</v>
      </c>
      <c r="N742" s="0">
        <v>0</v>
      </c>
      <c r="O742" s="0">
        <v>0</v>
      </c>
      <c r="P742" s="0" t="s">
        <v>30</v>
      </c>
      <c r="Q742" s="0">
        <v>5891.04</v>
      </c>
      <c r="R742" s="7">
        <v>0</v>
      </c>
      <c r="S742" s="7">
        <v>0</v>
      </c>
      <c r="T742" s="7">
        <v>5891.04</v>
      </c>
      <c r="U742" s="7" t="s">
        <v>1192</v>
      </c>
      <c r="V742" s="7" t="s">
        <v>33</v>
      </c>
      <c r="W742" s="0" t="s">
        <v>1294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1296</v>
      </c>
      <c r="B743" s="6" t="s">
        <v>49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1191</v>
      </c>
      <c r="M743" s="0">
        <v>0</v>
      </c>
      <c r="N743" s="0">
        <v>0</v>
      </c>
      <c r="O743" s="0">
        <v>0</v>
      </c>
      <c r="P743" s="0" t="s">
        <v>30</v>
      </c>
      <c r="Q743" s="0">
        <v>5891.04</v>
      </c>
      <c r="R743" s="7">
        <v>0</v>
      </c>
      <c r="S743" s="7">
        <v>0</v>
      </c>
      <c r="T743" s="7">
        <v>5891.04</v>
      </c>
      <c r="U743" s="7" t="s">
        <v>1194</v>
      </c>
      <c r="V743" s="7" t="s">
        <v>33</v>
      </c>
      <c r="W743" s="0" t="s">
        <v>1295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1297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1298</v>
      </c>
      <c r="M744" s="0">
        <v>0</v>
      </c>
      <c r="N744" s="0">
        <v>0</v>
      </c>
      <c r="O744" s="0">
        <v>0</v>
      </c>
      <c r="P744" s="0" t="s">
        <v>30</v>
      </c>
      <c r="Q744" s="0">
        <v>3340.8</v>
      </c>
      <c r="R744" s="7">
        <v>0</v>
      </c>
      <c r="S744" s="7">
        <v>0</v>
      </c>
      <c r="T744" s="7">
        <v>3340.8</v>
      </c>
      <c r="U744" s="7" t="s">
        <v>51</v>
      </c>
      <c r="V744" s="7" t="s">
        <v>33</v>
      </c>
      <c r="W744" s="0" t="s">
        <v>1290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1299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1189</v>
      </c>
      <c r="M745" s="0">
        <v>0</v>
      </c>
      <c r="N745" s="0">
        <v>0</v>
      </c>
      <c r="O745" s="0">
        <v>0</v>
      </c>
      <c r="P745" s="0" t="s">
        <v>30</v>
      </c>
      <c r="Q745" s="0">
        <v>3340.8</v>
      </c>
      <c r="R745" s="7">
        <v>0</v>
      </c>
      <c r="S745" s="7">
        <v>0</v>
      </c>
      <c r="T745" s="7">
        <v>3340.8</v>
      </c>
      <c r="U745" s="7" t="s">
        <v>742</v>
      </c>
      <c r="V745" s="7" t="s">
        <v>33</v>
      </c>
      <c r="W745" s="0" t="s">
        <v>1297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1300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1191</v>
      </c>
      <c r="M746" s="0">
        <v>0</v>
      </c>
      <c r="N746" s="0">
        <v>0</v>
      </c>
      <c r="O746" s="0">
        <v>0</v>
      </c>
      <c r="P746" s="0" t="s">
        <v>30</v>
      </c>
      <c r="Q746" s="0">
        <v>3340.8</v>
      </c>
      <c r="R746" s="7">
        <v>0</v>
      </c>
      <c r="S746" s="7">
        <v>0</v>
      </c>
      <c r="T746" s="7">
        <v>3340.8</v>
      </c>
      <c r="U746" s="7" t="s">
        <v>1192</v>
      </c>
      <c r="V746" s="7" t="s">
        <v>33</v>
      </c>
      <c r="W746" s="0" t="s">
        <v>1299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1301</v>
      </c>
      <c r="B747" s="6" t="s">
        <v>49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1191</v>
      </c>
      <c r="M747" s="0">
        <v>0</v>
      </c>
      <c r="N747" s="0">
        <v>0</v>
      </c>
      <c r="O747" s="0">
        <v>0</v>
      </c>
      <c r="P747" s="0" t="s">
        <v>30</v>
      </c>
      <c r="Q747" s="0">
        <v>3340.8</v>
      </c>
      <c r="R747" s="7">
        <v>0</v>
      </c>
      <c r="S747" s="7">
        <v>0</v>
      </c>
      <c r="T747" s="7">
        <v>3340.8</v>
      </c>
      <c r="U747" s="7" t="s">
        <v>1194</v>
      </c>
      <c r="V747" s="7" t="s">
        <v>33</v>
      </c>
      <c r="W747" s="0" t="s">
        <v>1300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1302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1303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51</v>
      </c>
      <c r="V748" s="7" t="s">
        <v>33</v>
      </c>
      <c r="W748" s="0" t="s">
        <v>1290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1304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1189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742</v>
      </c>
      <c r="V749" s="7" t="s">
        <v>33</v>
      </c>
      <c r="W749" s="0" t="s">
        <v>1302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1305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1191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1192</v>
      </c>
      <c r="V750" s="7" t="s">
        <v>33</v>
      </c>
      <c r="W750" s="0" t="s">
        <v>1304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1306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1191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1194</v>
      </c>
      <c r="V751" s="7" t="s">
        <v>33</v>
      </c>
      <c r="W751" s="0" t="s">
        <v>1305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1307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1308</v>
      </c>
      <c r="M752" s="0">
        <v>0</v>
      </c>
      <c r="N752" s="0">
        <v>0</v>
      </c>
      <c r="O752" s="0">
        <v>0</v>
      </c>
      <c r="P752" s="0" t="s">
        <v>30</v>
      </c>
      <c r="Q752" s="0">
        <v>4095.45</v>
      </c>
      <c r="R752" s="7">
        <v>0</v>
      </c>
      <c r="S752" s="7">
        <v>0</v>
      </c>
      <c r="T752" s="7">
        <v>4095.45</v>
      </c>
      <c r="U752" s="7" t="s">
        <v>51</v>
      </c>
      <c r="V752" s="7" t="s">
        <v>33</v>
      </c>
      <c r="W752" s="0" t="s">
        <v>1290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1309</v>
      </c>
      <c r="B753" s="6" t="s">
        <v>29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1189</v>
      </c>
      <c r="M753" s="0">
        <v>0</v>
      </c>
      <c r="N753" s="0">
        <v>0</v>
      </c>
      <c r="O753" s="0">
        <v>0</v>
      </c>
      <c r="P753" s="0" t="s">
        <v>30</v>
      </c>
      <c r="Q753" s="0">
        <v>4095.45</v>
      </c>
      <c r="R753" s="7">
        <v>0</v>
      </c>
      <c r="S753" s="7">
        <v>0</v>
      </c>
      <c r="T753" s="7">
        <v>4095.45</v>
      </c>
      <c r="U753" s="7" t="s">
        <v>742</v>
      </c>
      <c r="V753" s="7" t="s">
        <v>33</v>
      </c>
      <c r="W753" s="0" t="s">
        <v>1307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1310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1191</v>
      </c>
      <c r="M754" s="0">
        <v>0</v>
      </c>
      <c r="N754" s="0">
        <v>0</v>
      </c>
      <c r="O754" s="0">
        <v>0</v>
      </c>
      <c r="P754" s="0" t="s">
        <v>30</v>
      </c>
      <c r="Q754" s="0">
        <v>4095.45</v>
      </c>
      <c r="R754" s="7">
        <v>0</v>
      </c>
      <c r="S754" s="7">
        <v>0</v>
      </c>
      <c r="T754" s="7">
        <v>4095.45</v>
      </c>
      <c r="U754" s="7" t="s">
        <v>1192</v>
      </c>
      <c r="V754" s="7" t="s">
        <v>33</v>
      </c>
      <c r="W754" s="0" t="s">
        <v>1309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1311</v>
      </c>
      <c r="B755" s="6" t="s">
        <v>49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1191</v>
      </c>
      <c r="M755" s="0">
        <v>0</v>
      </c>
      <c r="N755" s="0">
        <v>0</v>
      </c>
      <c r="O755" s="0">
        <v>0</v>
      </c>
      <c r="P755" s="0" t="s">
        <v>30</v>
      </c>
      <c r="Q755" s="0">
        <v>4095.45</v>
      </c>
      <c r="R755" s="7">
        <v>0</v>
      </c>
      <c r="S755" s="7">
        <v>0</v>
      </c>
      <c r="T755" s="7">
        <v>4095.45</v>
      </c>
      <c r="U755" s="7" t="s">
        <v>1194</v>
      </c>
      <c r="V755" s="7" t="s">
        <v>33</v>
      </c>
      <c r="W755" s="0" t="s">
        <v>1310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1312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1313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0</v>
      </c>
      <c r="T756" s="7">
        <v>0</v>
      </c>
      <c r="U756" s="7" t="s">
        <v>44</v>
      </c>
      <c r="V756" s="7" t="s">
        <v>33</v>
      </c>
      <c r="W756" s="0" t="s">
        <v>1286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1314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1291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47</v>
      </c>
      <c r="V757" s="7" t="s">
        <v>33</v>
      </c>
      <c r="W757" s="0" t="s">
        <v>1312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1315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1316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44</v>
      </c>
      <c r="V758" s="7" t="s">
        <v>33</v>
      </c>
      <c r="W758" s="0" t="s">
        <v>1286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1317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1318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44</v>
      </c>
      <c r="V759" s="7" t="s">
        <v>33</v>
      </c>
      <c r="W759" s="0" t="s">
        <v>1286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1319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1320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44</v>
      </c>
      <c r="V760" s="7" t="s">
        <v>33</v>
      </c>
      <c r="W760" s="0" t="s">
        <v>1286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1321</v>
      </c>
      <c r="B761" s="6" t="s">
        <v>29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1322</v>
      </c>
      <c r="M761" s="0">
        <v>0</v>
      </c>
      <c r="N761" s="0">
        <v>0</v>
      </c>
      <c r="O761" s="0">
        <v>0</v>
      </c>
      <c r="P761" s="0" t="s">
        <v>30</v>
      </c>
      <c r="Q761" s="0">
        <v>104911.3</v>
      </c>
      <c r="R761" s="7">
        <v>11568.7</v>
      </c>
      <c r="S761" s="7">
        <v>0</v>
      </c>
      <c r="T761" s="7">
        <v>116480</v>
      </c>
      <c r="U761" s="7" t="s">
        <v>44</v>
      </c>
      <c r="V761" s="7" t="s">
        <v>33</v>
      </c>
      <c r="W761" s="0" t="s">
        <v>1286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1323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1291</v>
      </c>
      <c r="M762" s="0">
        <v>0</v>
      </c>
      <c r="N762" s="0">
        <v>0</v>
      </c>
      <c r="O762" s="0">
        <v>0</v>
      </c>
      <c r="P762" s="0" t="s">
        <v>30</v>
      </c>
      <c r="Q762" s="0">
        <v>104911.3</v>
      </c>
      <c r="R762" s="7">
        <v>11568.7</v>
      </c>
      <c r="S762" s="7">
        <v>0</v>
      </c>
      <c r="T762" s="7">
        <v>116480</v>
      </c>
      <c r="U762" s="7" t="s">
        <v>47</v>
      </c>
      <c r="V762" s="7" t="s">
        <v>33</v>
      </c>
      <c r="W762" s="0" t="s">
        <v>1321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1324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1325</v>
      </c>
      <c r="M763" s="0">
        <v>0</v>
      </c>
      <c r="N763" s="0">
        <v>0</v>
      </c>
      <c r="O763" s="0">
        <v>0</v>
      </c>
      <c r="P763" s="0" t="s">
        <v>30</v>
      </c>
      <c r="Q763" s="0">
        <v>104911.3</v>
      </c>
      <c r="R763" s="7">
        <v>11568.7</v>
      </c>
      <c r="S763" s="7">
        <v>0</v>
      </c>
      <c r="T763" s="7">
        <v>116480</v>
      </c>
      <c r="U763" s="7" t="s">
        <v>51</v>
      </c>
      <c r="V763" s="7" t="s">
        <v>33</v>
      </c>
      <c r="W763" s="0" t="s">
        <v>1323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1326</v>
      </c>
      <c r="B764" s="6" t="s">
        <v>29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1189</v>
      </c>
      <c r="M764" s="0">
        <v>0</v>
      </c>
      <c r="N764" s="0">
        <v>0</v>
      </c>
      <c r="O764" s="0">
        <v>0</v>
      </c>
      <c r="P764" s="0" t="s">
        <v>30</v>
      </c>
      <c r="Q764" s="0">
        <v>104911.3</v>
      </c>
      <c r="R764" s="7">
        <v>11568.7</v>
      </c>
      <c r="S764" s="7">
        <v>0</v>
      </c>
      <c r="T764" s="7">
        <v>116480</v>
      </c>
      <c r="U764" s="7" t="s">
        <v>742</v>
      </c>
      <c r="V764" s="7" t="s">
        <v>33</v>
      </c>
      <c r="W764" s="0" t="s">
        <v>1324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1327</v>
      </c>
      <c r="B765" s="6" t="s">
        <v>29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1191</v>
      </c>
      <c r="M765" s="0">
        <v>0</v>
      </c>
      <c r="N765" s="0">
        <v>0</v>
      </c>
      <c r="O765" s="0">
        <v>0</v>
      </c>
      <c r="P765" s="0" t="s">
        <v>30</v>
      </c>
      <c r="Q765" s="0">
        <v>104911.3</v>
      </c>
      <c r="R765" s="7">
        <v>11568.7</v>
      </c>
      <c r="S765" s="7">
        <v>0</v>
      </c>
      <c r="T765" s="7">
        <v>116480</v>
      </c>
      <c r="U765" s="7" t="s">
        <v>1192</v>
      </c>
      <c r="V765" s="7" t="s">
        <v>33</v>
      </c>
      <c r="W765" s="0" t="s">
        <v>1326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1328</v>
      </c>
      <c r="B766" s="6" t="s">
        <v>49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1191</v>
      </c>
      <c r="M766" s="0">
        <v>0</v>
      </c>
      <c r="N766" s="0">
        <v>0</v>
      </c>
      <c r="O766" s="0">
        <v>0</v>
      </c>
      <c r="P766" s="0" t="s">
        <v>30</v>
      </c>
      <c r="Q766" s="0">
        <v>104911.3</v>
      </c>
      <c r="R766" s="7">
        <v>11568.7</v>
      </c>
      <c r="S766" s="7">
        <v>0</v>
      </c>
      <c r="T766" s="7">
        <v>116480</v>
      </c>
      <c r="U766" s="7" t="s">
        <v>1194</v>
      </c>
      <c r="V766" s="7" t="s">
        <v>33</v>
      </c>
      <c r="W766" s="0" t="s">
        <v>1327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1328</v>
      </c>
      <c r="B767" s="6" t="s">
        <v>30</v>
      </c>
      <c r="C767" s="6" t="s">
        <v>30</v>
      </c>
      <c r="D767" s="6">
        <v>2022</v>
      </c>
      <c r="E767" s="6">
        <v>8</v>
      </c>
      <c r="F767" s="6" t="s">
        <v>33</v>
      </c>
      <c r="G767" s="6" t="s">
        <v>389</v>
      </c>
      <c r="H767" s="6">
        <v>1</v>
      </c>
      <c r="I767" s="6">
        <v>0</v>
      </c>
      <c r="J767" s="10">
        <v>44788</v>
      </c>
      <c r="K767" s="10" t="s">
        <v>626</v>
      </c>
      <c r="L767" s="0" t="s">
        <v>1329</v>
      </c>
      <c r="M767" s="0">
        <v>589</v>
      </c>
      <c r="N767" s="0">
        <v>1</v>
      </c>
      <c r="O767" s="0">
        <v>0</v>
      </c>
      <c r="P767" s="0" t="s">
        <v>129</v>
      </c>
      <c r="Q767" s="0">
        <v>0</v>
      </c>
      <c r="R767" s="7">
        <v>600</v>
      </c>
      <c r="S767" s="7">
        <v>0</v>
      </c>
      <c r="T767" s="7">
        <v>0</v>
      </c>
      <c r="U767" s="7" t="s">
        <v>1194</v>
      </c>
      <c r="V767" s="7" t="s">
        <v>33</v>
      </c>
      <c r="W767" s="0" t="s">
        <v>1327</v>
      </c>
      <c r="X767" s="0" t="s">
        <v>30</v>
      </c>
      <c r="Y767" s="0" t="s">
        <v>129</v>
      </c>
      <c r="Z767" s="7" t="s">
        <v>35</v>
      </c>
      <c r="AA767" s="7" t="s">
        <v>77</v>
      </c>
      <c r="AB767" s="0" t="s">
        <v>30</v>
      </c>
    </row>
    <row r="768">
      <c r="A768" s="6" t="s">
        <v>1328</v>
      </c>
      <c r="B768" s="6" t="s">
        <v>30</v>
      </c>
      <c r="C768" s="6" t="s">
        <v>30</v>
      </c>
      <c r="D768" s="6">
        <v>2022</v>
      </c>
      <c r="E768" s="6">
        <v>8</v>
      </c>
      <c r="F768" s="6" t="s">
        <v>33</v>
      </c>
      <c r="G768" s="6" t="s">
        <v>389</v>
      </c>
      <c r="H768" s="6">
        <v>1</v>
      </c>
      <c r="I768" s="6">
        <v>0</v>
      </c>
      <c r="J768" s="10">
        <v>44788</v>
      </c>
      <c r="K768" s="10" t="s">
        <v>626</v>
      </c>
      <c r="L768" s="0" t="s">
        <v>1330</v>
      </c>
      <c r="M768" s="0">
        <v>590</v>
      </c>
      <c r="N768" s="0">
        <v>1</v>
      </c>
      <c r="O768" s="0">
        <v>0</v>
      </c>
      <c r="P768" s="0" t="s">
        <v>129</v>
      </c>
      <c r="Q768" s="0">
        <v>0</v>
      </c>
      <c r="R768" s="7">
        <v>500</v>
      </c>
      <c r="S768" s="7">
        <v>0</v>
      </c>
      <c r="T768" s="7">
        <v>0</v>
      </c>
      <c r="U768" s="7" t="s">
        <v>1194</v>
      </c>
      <c r="V768" s="7" t="s">
        <v>33</v>
      </c>
      <c r="W768" s="0" t="s">
        <v>1327</v>
      </c>
      <c r="X768" s="0" t="s">
        <v>30</v>
      </c>
      <c r="Y768" s="0" t="s">
        <v>129</v>
      </c>
      <c r="Z768" s="7" t="s">
        <v>35</v>
      </c>
      <c r="AA768" s="7" t="s">
        <v>77</v>
      </c>
      <c r="AB768" s="0" t="s">
        <v>30</v>
      </c>
    </row>
    <row r="769">
      <c r="A769" s="6" t="s">
        <v>1328</v>
      </c>
      <c r="B769" s="6" t="s">
        <v>30</v>
      </c>
      <c r="C769" s="6" t="s">
        <v>30</v>
      </c>
      <c r="D769" s="6">
        <v>2022</v>
      </c>
      <c r="E769" s="6">
        <v>8</v>
      </c>
      <c r="F769" s="6" t="s">
        <v>33</v>
      </c>
      <c r="G769" s="6" t="s">
        <v>389</v>
      </c>
      <c r="H769" s="6">
        <v>1</v>
      </c>
      <c r="I769" s="6">
        <v>0</v>
      </c>
      <c r="J769" s="10">
        <v>44788</v>
      </c>
      <c r="K769" s="10" t="s">
        <v>626</v>
      </c>
      <c r="L769" s="0" t="s">
        <v>1331</v>
      </c>
      <c r="M769" s="0">
        <v>591</v>
      </c>
      <c r="N769" s="0">
        <v>1</v>
      </c>
      <c r="O769" s="0">
        <v>0</v>
      </c>
      <c r="P769" s="0" t="s">
        <v>129</v>
      </c>
      <c r="Q769" s="0">
        <v>0</v>
      </c>
      <c r="R769" s="7">
        <v>600</v>
      </c>
      <c r="S769" s="7">
        <v>0</v>
      </c>
      <c r="T769" s="7">
        <v>0</v>
      </c>
      <c r="U769" s="7" t="s">
        <v>1194</v>
      </c>
      <c r="V769" s="7" t="s">
        <v>33</v>
      </c>
      <c r="W769" s="0" t="s">
        <v>1327</v>
      </c>
      <c r="X769" s="0" t="s">
        <v>30</v>
      </c>
      <c r="Y769" s="0" t="s">
        <v>129</v>
      </c>
      <c r="Z769" s="7" t="s">
        <v>35</v>
      </c>
      <c r="AA769" s="7" t="s">
        <v>77</v>
      </c>
      <c r="AB769" s="0" t="s">
        <v>30</v>
      </c>
    </row>
    <row r="770">
      <c r="A770" s="6" t="s">
        <v>1328</v>
      </c>
      <c r="B770" s="6" t="s">
        <v>30</v>
      </c>
      <c r="C770" s="6" t="s">
        <v>30</v>
      </c>
      <c r="D770" s="6">
        <v>2022</v>
      </c>
      <c r="E770" s="6">
        <v>8</v>
      </c>
      <c r="F770" s="6" t="s">
        <v>33</v>
      </c>
      <c r="G770" s="6" t="s">
        <v>389</v>
      </c>
      <c r="H770" s="6">
        <v>1</v>
      </c>
      <c r="I770" s="6">
        <v>0</v>
      </c>
      <c r="J770" s="10">
        <v>44788</v>
      </c>
      <c r="K770" s="10" t="s">
        <v>626</v>
      </c>
      <c r="L770" s="0" t="s">
        <v>1332</v>
      </c>
      <c r="M770" s="0">
        <v>592</v>
      </c>
      <c r="N770" s="0">
        <v>1</v>
      </c>
      <c r="O770" s="0">
        <v>0</v>
      </c>
      <c r="P770" s="0" t="s">
        <v>129</v>
      </c>
      <c r="Q770" s="0">
        <v>0</v>
      </c>
      <c r="R770" s="7">
        <v>650.2</v>
      </c>
      <c r="S770" s="7">
        <v>0</v>
      </c>
      <c r="T770" s="7">
        <v>0</v>
      </c>
      <c r="U770" s="7" t="s">
        <v>1194</v>
      </c>
      <c r="V770" s="7" t="s">
        <v>33</v>
      </c>
      <c r="W770" s="0" t="s">
        <v>1327</v>
      </c>
      <c r="X770" s="0" t="s">
        <v>30</v>
      </c>
      <c r="Y770" s="0" t="s">
        <v>129</v>
      </c>
      <c r="Z770" s="7" t="s">
        <v>35</v>
      </c>
      <c r="AA770" s="7" t="s">
        <v>77</v>
      </c>
      <c r="AB770" s="0" t="s">
        <v>30</v>
      </c>
    </row>
    <row r="771">
      <c r="A771" s="6" t="s">
        <v>1328</v>
      </c>
      <c r="B771" s="6" t="s">
        <v>30</v>
      </c>
      <c r="C771" s="6" t="s">
        <v>30</v>
      </c>
      <c r="D771" s="6">
        <v>2022</v>
      </c>
      <c r="E771" s="6">
        <v>8</v>
      </c>
      <c r="F771" s="6" t="s">
        <v>33</v>
      </c>
      <c r="G771" s="6" t="s">
        <v>389</v>
      </c>
      <c r="H771" s="6">
        <v>1</v>
      </c>
      <c r="I771" s="6">
        <v>0</v>
      </c>
      <c r="J771" s="10">
        <v>44788</v>
      </c>
      <c r="K771" s="10" t="s">
        <v>626</v>
      </c>
      <c r="L771" s="0" t="s">
        <v>1333</v>
      </c>
      <c r="M771" s="0">
        <v>593</v>
      </c>
      <c r="N771" s="0">
        <v>1</v>
      </c>
      <c r="O771" s="0">
        <v>0</v>
      </c>
      <c r="P771" s="0" t="s">
        <v>129</v>
      </c>
      <c r="Q771" s="0">
        <v>0</v>
      </c>
      <c r="R771" s="7">
        <v>500</v>
      </c>
      <c r="S771" s="7">
        <v>0</v>
      </c>
      <c r="T771" s="7">
        <v>0</v>
      </c>
      <c r="U771" s="7" t="s">
        <v>1194</v>
      </c>
      <c r="V771" s="7" t="s">
        <v>33</v>
      </c>
      <c r="W771" s="0" t="s">
        <v>1327</v>
      </c>
      <c r="X771" s="0" t="s">
        <v>30</v>
      </c>
      <c r="Y771" s="0" t="s">
        <v>129</v>
      </c>
      <c r="Z771" s="7" t="s">
        <v>35</v>
      </c>
      <c r="AA771" s="7" t="s">
        <v>77</v>
      </c>
      <c r="AB771" s="0" t="s">
        <v>30</v>
      </c>
    </row>
    <row r="772">
      <c r="A772" s="6" t="s">
        <v>1328</v>
      </c>
      <c r="B772" s="6" t="s">
        <v>30</v>
      </c>
      <c r="C772" s="6" t="s">
        <v>30</v>
      </c>
      <c r="D772" s="6">
        <v>2022</v>
      </c>
      <c r="E772" s="6">
        <v>8</v>
      </c>
      <c r="F772" s="6" t="s">
        <v>33</v>
      </c>
      <c r="G772" s="6" t="s">
        <v>389</v>
      </c>
      <c r="H772" s="6">
        <v>1</v>
      </c>
      <c r="I772" s="6">
        <v>0</v>
      </c>
      <c r="J772" s="10">
        <v>44788</v>
      </c>
      <c r="K772" s="10" t="s">
        <v>626</v>
      </c>
      <c r="L772" s="0" t="s">
        <v>1334</v>
      </c>
      <c r="M772" s="0">
        <v>594</v>
      </c>
      <c r="N772" s="0">
        <v>1</v>
      </c>
      <c r="O772" s="0">
        <v>0</v>
      </c>
      <c r="P772" s="0" t="s">
        <v>129</v>
      </c>
      <c r="Q772" s="0">
        <v>0</v>
      </c>
      <c r="R772" s="7">
        <v>300</v>
      </c>
      <c r="S772" s="7">
        <v>0</v>
      </c>
      <c r="T772" s="7">
        <v>0</v>
      </c>
      <c r="U772" s="7" t="s">
        <v>1194</v>
      </c>
      <c r="V772" s="7" t="s">
        <v>33</v>
      </c>
      <c r="W772" s="0" t="s">
        <v>1327</v>
      </c>
      <c r="X772" s="0" t="s">
        <v>30</v>
      </c>
      <c r="Y772" s="0" t="s">
        <v>129</v>
      </c>
      <c r="Z772" s="7" t="s">
        <v>35</v>
      </c>
      <c r="AA772" s="7" t="s">
        <v>77</v>
      </c>
      <c r="AB772" s="0" t="s">
        <v>30</v>
      </c>
    </row>
    <row r="773">
      <c r="A773" s="6" t="s">
        <v>1328</v>
      </c>
      <c r="B773" s="6" t="s">
        <v>30</v>
      </c>
      <c r="C773" s="6" t="s">
        <v>30</v>
      </c>
      <c r="D773" s="6">
        <v>2022</v>
      </c>
      <c r="E773" s="6">
        <v>8</v>
      </c>
      <c r="F773" s="6" t="s">
        <v>33</v>
      </c>
      <c r="G773" s="6" t="s">
        <v>389</v>
      </c>
      <c r="H773" s="6">
        <v>1</v>
      </c>
      <c r="I773" s="6">
        <v>0</v>
      </c>
      <c r="J773" s="10">
        <v>44788</v>
      </c>
      <c r="K773" s="10" t="s">
        <v>626</v>
      </c>
      <c r="L773" s="0" t="s">
        <v>1335</v>
      </c>
      <c r="M773" s="0">
        <v>595</v>
      </c>
      <c r="N773" s="0">
        <v>1</v>
      </c>
      <c r="O773" s="0">
        <v>0</v>
      </c>
      <c r="P773" s="0" t="s">
        <v>129</v>
      </c>
      <c r="Q773" s="0">
        <v>0</v>
      </c>
      <c r="R773" s="7">
        <v>400</v>
      </c>
      <c r="S773" s="7">
        <v>0</v>
      </c>
      <c r="T773" s="7">
        <v>0</v>
      </c>
      <c r="U773" s="7" t="s">
        <v>1194</v>
      </c>
      <c r="V773" s="7" t="s">
        <v>33</v>
      </c>
      <c r="W773" s="0" t="s">
        <v>1327</v>
      </c>
      <c r="X773" s="0" t="s">
        <v>30</v>
      </c>
      <c r="Y773" s="0" t="s">
        <v>129</v>
      </c>
      <c r="Z773" s="7" t="s">
        <v>35</v>
      </c>
      <c r="AA773" s="7" t="s">
        <v>77</v>
      </c>
      <c r="AB773" s="0" t="s">
        <v>30</v>
      </c>
    </row>
    <row r="774">
      <c r="A774" s="6" t="s">
        <v>1328</v>
      </c>
      <c r="B774" s="6" t="s">
        <v>30</v>
      </c>
      <c r="C774" s="6" t="s">
        <v>30</v>
      </c>
      <c r="D774" s="6">
        <v>2022</v>
      </c>
      <c r="E774" s="6">
        <v>8</v>
      </c>
      <c r="F774" s="6" t="s">
        <v>33</v>
      </c>
      <c r="G774" s="6" t="s">
        <v>389</v>
      </c>
      <c r="H774" s="6">
        <v>1</v>
      </c>
      <c r="I774" s="6">
        <v>0</v>
      </c>
      <c r="J774" s="10">
        <v>44788</v>
      </c>
      <c r="K774" s="10" t="s">
        <v>626</v>
      </c>
      <c r="L774" s="0" t="s">
        <v>1336</v>
      </c>
      <c r="M774" s="0">
        <v>596</v>
      </c>
      <c r="N774" s="0">
        <v>1</v>
      </c>
      <c r="O774" s="0">
        <v>0</v>
      </c>
      <c r="P774" s="0" t="s">
        <v>129</v>
      </c>
      <c r="Q774" s="0">
        <v>0</v>
      </c>
      <c r="R774" s="7">
        <v>400</v>
      </c>
      <c r="S774" s="7">
        <v>0</v>
      </c>
      <c r="T774" s="7">
        <v>0</v>
      </c>
      <c r="U774" s="7" t="s">
        <v>1194</v>
      </c>
      <c r="V774" s="7" t="s">
        <v>33</v>
      </c>
      <c r="W774" s="0" t="s">
        <v>1327</v>
      </c>
      <c r="X774" s="0" t="s">
        <v>30</v>
      </c>
      <c r="Y774" s="0" t="s">
        <v>129</v>
      </c>
      <c r="Z774" s="7" t="s">
        <v>35</v>
      </c>
      <c r="AA774" s="7" t="s">
        <v>77</v>
      </c>
      <c r="AB774" s="0" t="s">
        <v>30</v>
      </c>
    </row>
    <row r="775">
      <c r="A775" s="6" t="s">
        <v>1328</v>
      </c>
      <c r="B775" s="6" t="s">
        <v>30</v>
      </c>
      <c r="C775" s="6" t="s">
        <v>30</v>
      </c>
      <c r="D775" s="6">
        <v>2022</v>
      </c>
      <c r="E775" s="6">
        <v>8</v>
      </c>
      <c r="F775" s="6" t="s">
        <v>33</v>
      </c>
      <c r="G775" s="6" t="s">
        <v>389</v>
      </c>
      <c r="H775" s="6">
        <v>1</v>
      </c>
      <c r="I775" s="6">
        <v>0</v>
      </c>
      <c r="J775" s="10">
        <v>44788</v>
      </c>
      <c r="K775" s="10" t="s">
        <v>626</v>
      </c>
      <c r="L775" s="0" t="s">
        <v>1337</v>
      </c>
      <c r="M775" s="0">
        <v>597</v>
      </c>
      <c r="N775" s="0">
        <v>1</v>
      </c>
      <c r="O775" s="0">
        <v>0</v>
      </c>
      <c r="P775" s="0" t="s">
        <v>129</v>
      </c>
      <c r="Q775" s="0">
        <v>0</v>
      </c>
      <c r="R775" s="7">
        <v>400</v>
      </c>
      <c r="S775" s="7">
        <v>0</v>
      </c>
      <c r="T775" s="7">
        <v>0</v>
      </c>
      <c r="U775" s="7" t="s">
        <v>1194</v>
      </c>
      <c r="V775" s="7" t="s">
        <v>33</v>
      </c>
      <c r="W775" s="0" t="s">
        <v>1327</v>
      </c>
      <c r="X775" s="0" t="s">
        <v>30</v>
      </c>
      <c r="Y775" s="0" t="s">
        <v>129</v>
      </c>
      <c r="Z775" s="7" t="s">
        <v>35</v>
      </c>
      <c r="AA775" s="7" t="s">
        <v>77</v>
      </c>
      <c r="AB775" s="0" t="s">
        <v>30</v>
      </c>
    </row>
    <row r="776">
      <c r="A776" s="6" t="s">
        <v>1328</v>
      </c>
      <c r="B776" s="6" t="s">
        <v>30</v>
      </c>
      <c r="C776" s="6" t="s">
        <v>30</v>
      </c>
      <c r="D776" s="6">
        <v>2022</v>
      </c>
      <c r="E776" s="6">
        <v>8</v>
      </c>
      <c r="F776" s="6" t="s">
        <v>33</v>
      </c>
      <c r="G776" s="6" t="s">
        <v>389</v>
      </c>
      <c r="H776" s="6">
        <v>1</v>
      </c>
      <c r="I776" s="6">
        <v>0</v>
      </c>
      <c r="J776" s="10">
        <v>44788</v>
      </c>
      <c r="K776" s="10" t="s">
        <v>626</v>
      </c>
      <c r="L776" s="0" t="s">
        <v>1338</v>
      </c>
      <c r="M776" s="0">
        <v>598</v>
      </c>
      <c r="N776" s="0">
        <v>1</v>
      </c>
      <c r="O776" s="0">
        <v>0</v>
      </c>
      <c r="P776" s="0" t="s">
        <v>129</v>
      </c>
      <c r="Q776" s="0">
        <v>0</v>
      </c>
      <c r="R776" s="7">
        <v>500</v>
      </c>
      <c r="S776" s="7">
        <v>0</v>
      </c>
      <c r="T776" s="7">
        <v>0</v>
      </c>
      <c r="U776" s="7" t="s">
        <v>1194</v>
      </c>
      <c r="V776" s="7" t="s">
        <v>33</v>
      </c>
      <c r="W776" s="0" t="s">
        <v>1327</v>
      </c>
      <c r="X776" s="0" t="s">
        <v>30</v>
      </c>
      <c r="Y776" s="0" t="s">
        <v>129</v>
      </c>
      <c r="Z776" s="7" t="s">
        <v>35</v>
      </c>
      <c r="AA776" s="7" t="s">
        <v>77</v>
      </c>
      <c r="AB776" s="0" t="s">
        <v>30</v>
      </c>
    </row>
    <row r="777">
      <c r="A777" s="6" t="s">
        <v>1328</v>
      </c>
      <c r="B777" s="6" t="s">
        <v>30</v>
      </c>
      <c r="C777" s="6" t="s">
        <v>30</v>
      </c>
      <c r="D777" s="6">
        <v>2022</v>
      </c>
      <c r="E777" s="6">
        <v>8</v>
      </c>
      <c r="F777" s="6" t="s">
        <v>33</v>
      </c>
      <c r="G777" s="6" t="s">
        <v>389</v>
      </c>
      <c r="H777" s="6">
        <v>1</v>
      </c>
      <c r="I777" s="6">
        <v>0</v>
      </c>
      <c r="J777" s="10">
        <v>44788</v>
      </c>
      <c r="K777" s="10" t="s">
        <v>626</v>
      </c>
      <c r="L777" s="0" t="s">
        <v>1339</v>
      </c>
      <c r="M777" s="0">
        <v>600</v>
      </c>
      <c r="N777" s="0">
        <v>1</v>
      </c>
      <c r="O777" s="0">
        <v>0</v>
      </c>
      <c r="P777" s="0" t="s">
        <v>129</v>
      </c>
      <c r="Q777" s="0">
        <v>0</v>
      </c>
      <c r="R777" s="7">
        <v>740.9</v>
      </c>
      <c r="S777" s="7">
        <v>0</v>
      </c>
      <c r="T777" s="7">
        <v>0</v>
      </c>
      <c r="U777" s="7" t="s">
        <v>1194</v>
      </c>
      <c r="V777" s="7" t="s">
        <v>33</v>
      </c>
      <c r="W777" s="0" t="s">
        <v>1327</v>
      </c>
      <c r="X777" s="0" t="s">
        <v>30</v>
      </c>
      <c r="Y777" s="0" t="s">
        <v>129</v>
      </c>
      <c r="Z777" s="7" t="s">
        <v>35</v>
      </c>
      <c r="AA777" s="7" t="s">
        <v>77</v>
      </c>
      <c r="AB777" s="0" t="s">
        <v>30</v>
      </c>
    </row>
    <row r="778">
      <c r="A778" s="6" t="s">
        <v>1328</v>
      </c>
      <c r="B778" s="6" t="s">
        <v>30</v>
      </c>
      <c r="C778" s="6" t="s">
        <v>30</v>
      </c>
      <c r="D778" s="6">
        <v>2022</v>
      </c>
      <c r="E778" s="6">
        <v>8</v>
      </c>
      <c r="F778" s="6" t="s">
        <v>33</v>
      </c>
      <c r="G778" s="6" t="s">
        <v>389</v>
      </c>
      <c r="H778" s="6">
        <v>2</v>
      </c>
      <c r="I778" s="6">
        <v>0</v>
      </c>
      <c r="J778" s="10">
        <v>44804</v>
      </c>
      <c r="K778" s="10" t="s">
        <v>638</v>
      </c>
      <c r="L778" s="0" t="s">
        <v>1340</v>
      </c>
      <c r="M778" s="0">
        <v>601</v>
      </c>
      <c r="N778" s="0">
        <v>1</v>
      </c>
      <c r="O778" s="0">
        <v>0</v>
      </c>
      <c r="P778" s="0" t="s">
        <v>129</v>
      </c>
      <c r="Q778" s="0">
        <v>0</v>
      </c>
      <c r="R778" s="7">
        <v>500</v>
      </c>
      <c r="S778" s="7">
        <v>0</v>
      </c>
      <c r="T778" s="7">
        <v>0</v>
      </c>
      <c r="U778" s="7" t="s">
        <v>1194</v>
      </c>
      <c r="V778" s="7" t="s">
        <v>33</v>
      </c>
      <c r="W778" s="0" t="s">
        <v>1327</v>
      </c>
      <c r="X778" s="0" t="s">
        <v>30</v>
      </c>
      <c r="Y778" s="0" t="s">
        <v>129</v>
      </c>
      <c r="Z778" s="7" t="s">
        <v>35</v>
      </c>
      <c r="AA778" s="7" t="s">
        <v>77</v>
      </c>
      <c r="AB778" s="0" t="s">
        <v>30</v>
      </c>
    </row>
    <row r="779">
      <c r="A779" s="6" t="s">
        <v>1328</v>
      </c>
      <c r="B779" s="6" t="s">
        <v>30</v>
      </c>
      <c r="C779" s="6" t="s">
        <v>30</v>
      </c>
      <c r="D779" s="6">
        <v>2022</v>
      </c>
      <c r="E779" s="6">
        <v>8</v>
      </c>
      <c r="F779" s="6" t="s">
        <v>33</v>
      </c>
      <c r="G779" s="6" t="s">
        <v>389</v>
      </c>
      <c r="H779" s="6">
        <v>2</v>
      </c>
      <c r="I779" s="6">
        <v>0</v>
      </c>
      <c r="J779" s="10">
        <v>44804</v>
      </c>
      <c r="K779" s="10" t="s">
        <v>638</v>
      </c>
      <c r="L779" s="0" t="s">
        <v>1341</v>
      </c>
      <c r="M779" s="0">
        <v>602</v>
      </c>
      <c r="N779" s="0">
        <v>1</v>
      </c>
      <c r="O779" s="0">
        <v>0</v>
      </c>
      <c r="P779" s="0" t="s">
        <v>129</v>
      </c>
      <c r="Q779" s="0">
        <v>0</v>
      </c>
      <c r="R779" s="7">
        <v>400</v>
      </c>
      <c r="S779" s="7">
        <v>0</v>
      </c>
      <c r="T779" s="7">
        <v>0</v>
      </c>
      <c r="U779" s="7" t="s">
        <v>1194</v>
      </c>
      <c r="V779" s="7" t="s">
        <v>33</v>
      </c>
      <c r="W779" s="0" t="s">
        <v>1327</v>
      </c>
      <c r="X779" s="0" t="s">
        <v>30</v>
      </c>
      <c r="Y779" s="0" t="s">
        <v>129</v>
      </c>
      <c r="Z779" s="7" t="s">
        <v>35</v>
      </c>
      <c r="AA779" s="7" t="s">
        <v>77</v>
      </c>
      <c r="AB779" s="0" t="s">
        <v>30</v>
      </c>
    </row>
    <row r="780">
      <c r="A780" s="6" t="s">
        <v>1328</v>
      </c>
      <c r="B780" s="6" t="s">
        <v>30</v>
      </c>
      <c r="C780" s="6" t="s">
        <v>30</v>
      </c>
      <c r="D780" s="6">
        <v>2022</v>
      </c>
      <c r="E780" s="6">
        <v>8</v>
      </c>
      <c r="F780" s="6" t="s">
        <v>33</v>
      </c>
      <c r="G780" s="6" t="s">
        <v>389</v>
      </c>
      <c r="H780" s="6">
        <v>2</v>
      </c>
      <c r="I780" s="6">
        <v>0</v>
      </c>
      <c r="J780" s="10">
        <v>44804</v>
      </c>
      <c r="K780" s="10" t="s">
        <v>638</v>
      </c>
      <c r="L780" s="0" t="s">
        <v>1342</v>
      </c>
      <c r="M780" s="0">
        <v>603</v>
      </c>
      <c r="N780" s="0">
        <v>1</v>
      </c>
      <c r="O780" s="0">
        <v>0</v>
      </c>
      <c r="P780" s="0" t="s">
        <v>129</v>
      </c>
      <c r="Q780" s="0">
        <v>0</v>
      </c>
      <c r="R780" s="7">
        <v>700</v>
      </c>
      <c r="S780" s="7">
        <v>0</v>
      </c>
      <c r="T780" s="7">
        <v>0</v>
      </c>
      <c r="U780" s="7" t="s">
        <v>1194</v>
      </c>
      <c r="V780" s="7" t="s">
        <v>33</v>
      </c>
      <c r="W780" s="0" t="s">
        <v>1327</v>
      </c>
      <c r="X780" s="0" t="s">
        <v>30</v>
      </c>
      <c r="Y780" s="0" t="s">
        <v>129</v>
      </c>
      <c r="Z780" s="7" t="s">
        <v>35</v>
      </c>
      <c r="AA780" s="7" t="s">
        <v>77</v>
      </c>
      <c r="AB780" s="0" t="s">
        <v>30</v>
      </c>
    </row>
    <row r="781">
      <c r="A781" s="6" t="s">
        <v>1328</v>
      </c>
      <c r="B781" s="6" t="s">
        <v>30</v>
      </c>
      <c r="C781" s="6" t="s">
        <v>30</v>
      </c>
      <c r="D781" s="6">
        <v>2022</v>
      </c>
      <c r="E781" s="6">
        <v>8</v>
      </c>
      <c r="F781" s="6" t="s">
        <v>33</v>
      </c>
      <c r="G781" s="6" t="s">
        <v>389</v>
      </c>
      <c r="H781" s="6">
        <v>2</v>
      </c>
      <c r="I781" s="6">
        <v>0</v>
      </c>
      <c r="J781" s="10">
        <v>44804</v>
      </c>
      <c r="K781" s="10" t="s">
        <v>638</v>
      </c>
      <c r="L781" s="0" t="s">
        <v>1343</v>
      </c>
      <c r="M781" s="0">
        <v>604</v>
      </c>
      <c r="N781" s="0">
        <v>1</v>
      </c>
      <c r="O781" s="0">
        <v>0</v>
      </c>
      <c r="P781" s="0" t="s">
        <v>129</v>
      </c>
      <c r="Q781" s="0">
        <v>0</v>
      </c>
      <c r="R781" s="7">
        <v>400</v>
      </c>
      <c r="S781" s="7">
        <v>0</v>
      </c>
      <c r="T781" s="7">
        <v>0</v>
      </c>
      <c r="U781" s="7" t="s">
        <v>1194</v>
      </c>
      <c r="V781" s="7" t="s">
        <v>33</v>
      </c>
      <c r="W781" s="0" t="s">
        <v>1327</v>
      </c>
      <c r="X781" s="0" t="s">
        <v>30</v>
      </c>
      <c r="Y781" s="0" t="s">
        <v>129</v>
      </c>
      <c r="Z781" s="7" t="s">
        <v>35</v>
      </c>
      <c r="AA781" s="7" t="s">
        <v>77</v>
      </c>
      <c r="AB781" s="0" t="s">
        <v>30</v>
      </c>
    </row>
    <row r="782">
      <c r="A782" s="6" t="s">
        <v>1328</v>
      </c>
      <c r="B782" s="6" t="s">
        <v>30</v>
      </c>
      <c r="C782" s="6" t="s">
        <v>30</v>
      </c>
      <c r="D782" s="6">
        <v>2022</v>
      </c>
      <c r="E782" s="6">
        <v>8</v>
      </c>
      <c r="F782" s="6" t="s">
        <v>33</v>
      </c>
      <c r="G782" s="6" t="s">
        <v>389</v>
      </c>
      <c r="H782" s="6">
        <v>2</v>
      </c>
      <c r="I782" s="6">
        <v>0</v>
      </c>
      <c r="J782" s="10">
        <v>44804</v>
      </c>
      <c r="K782" s="10" t="s">
        <v>638</v>
      </c>
      <c r="L782" s="0" t="s">
        <v>1344</v>
      </c>
      <c r="M782" s="0">
        <v>606</v>
      </c>
      <c r="N782" s="0">
        <v>1</v>
      </c>
      <c r="O782" s="0">
        <v>0</v>
      </c>
      <c r="P782" s="0" t="s">
        <v>129</v>
      </c>
      <c r="Q782" s="0">
        <v>0</v>
      </c>
      <c r="R782" s="7">
        <v>500</v>
      </c>
      <c r="S782" s="7">
        <v>0</v>
      </c>
      <c r="T782" s="7">
        <v>0</v>
      </c>
      <c r="U782" s="7" t="s">
        <v>1194</v>
      </c>
      <c r="V782" s="7" t="s">
        <v>33</v>
      </c>
      <c r="W782" s="0" t="s">
        <v>1327</v>
      </c>
      <c r="X782" s="0" t="s">
        <v>30</v>
      </c>
      <c r="Y782" s="0" t="s">
        <v>129</v>
      </c>
      <c r="Z782" s="7" t="s">
        <v>35</v>
      </c>
      <c r="AA782" s="7" t="s">
        <v>77</v>
      </c>
      <c r="AB782" s="0" t="s">
        <v>30</v>
      </c>
    </row>
    <row r="783">
      <c r="A783" s="6" t="s">
        <v>1328</v>
      </c>
      <c r="B783" s="6" t="s">
        <v>30</v>
      </c>
      <c r="C783" s="6" t="s">
        <v>30</v>
      </c>
      <c r="D783" s="6">
        <v>2022</v>
      </c>
      <c r="E783" s="6">
        <v>8</v>
      </c>
      <c r="F783" s="6" t="s">
        <v>33</v>
      </c>
      <c r="G783" s="6" t="s">
        <v>389</v>
      </c>
      <c r="H783" s="6">
        <v>2</v>
      </c>
      <c r="I783" s="6">
        <v>0</v>
      </c>
      <c r="J783" s="10">
        <v>44804</v>
      </c>
      <c r="K783" s="10" t="s">
        <v>638</v>
      </c>
      <c r="L783" s="0" t="s">
        <v>1345</v>
      </c>
      <c r="M783" s="0">
        <v>607</v>
      </c>
      <c r="N783" s="0">
        <v>1</v>
      </c>
      <c r="O783" s="0">
        <v>0</v>
      </c>
      <c r="P783" s="0" t="s">
        <v>129</v>
      </c>
      <c r="Q783" s="0">
        <v>0</v>
      </c>
      <c r="R783" s="7">
        <v>377.6</v>
      </c>
      <c r="S783" s="7">
        <v>0</v>
      </c>
      <c r="T783" s="7">
        <v>0</v>
      </c>
      <c r="U783" s="7" t="s">
        <v>1194</v>
      </c>
      <c r="V783" s="7" t="s">
        <v>33</v>
      </c>
      <c r="W783" s="0" t="s">
        <v>1327</v>
      </c>
      <c r="X783" s="0" t="s">
        <v>30</v>
      </c>
      <c r="Y783" s="0" t="s">
        <v>129</v>
      </c>
      <c r="Z783" s="7" t="s">
        <v>35</v>
      </c>
      <c r="AA783" s="7" t="s">
        <v>77</v>
      </c>
      <c r="AB783" s="0" t="s">
        <v>30</v>
      </c>
    </row>
    <row r="784">
      <c r="A784" s="6" t="s">
        <v>1328</v>
      </c>
      <c r="B784" s="6" t="s">
        <v>30</v>
      </c>
      <c r="C784" s="6" t="s">
        <v>30</v>
      </c>
      <c r="D784" s="6">
        <v>2022</v>
      </c>
      <c r="E784" s="6">
        <v>8</v>
      </c>
      <c r="F784" s="6" t="s">
        <v>33</v>
      </c>
      <c r="G784" s="6" t="s">
        <v>389</v>
      </c>
      <c r="H784" s="6">
        <v>2</v>
      </c>
      <c r="I784" s="6">
        <v>0</v>
      </c>
      <c r="J784" s="10">
        <v>44804</v>
      </c>
      <c r="K784" s="10" t="s">
        <v>638</v>
      </c>
      <c r="L784" s="0" t="s">
        <v>1346</v>
      </c>
      <c r="M784" s="0">
        <v>608</v>
      </c>
      <c r="N784" s="0">
        <v>1</v>
      </c>
      <c r="O784" s="0">
        <v>0</v>
      </c>
      <c r="P784" s="0" t="s">
        <v>129</v>
      </c>
      <c r="Q784" s="0">
        <v>0</v>
      </c>
      <c r="R784" s="7">
        <v>1000</v>
      </c>
      <c r="S784" s="7">
        <v>0</v>
      </c>
      <c r="T784" s="7">
        <v>0</v>
      </c>
      <c r="U784" s="7" t="s">
        <v>1194</v>
      </c>
      <c r="V784" s="7" t="s">
        <v>33</v>
      </c>
      <c r="W784" s="0" t="s">
        <v>1327</v>
      </c>
      <c r="X784" s="0" t="s">
        <v>30</v>
      </c>
      <c r="Y784" s="0" t="s">
        <v>129</v>
      </c>
      <c r="Z784" s="7" t="s">
        <v>35</v>
      </c>
      <c r="AA784" s="7" t="s">
        <v>77</v>
      </c>
      <c r="AB784" s="0" t="s">
        <v>30</v>
      </c>
    </row>
    <row r="785">
      <c r="A785" s="6" t="s">
        <v>1328</v>
      </c>
      <c r="B785" s="6" t="s">
        <v>30</v>
      </c>
      <c r="C785" s="6" t="s">
        <v>30</v>
      </c>
      <c r="D785" s="6">
        <v>2022</v>
      </c>
      <c r="E785" s="6">
        <v>8</v>
      </c>
      <c r="F785" s="6" t="s">
        <v>33</v>
      </c>
      <c r="G785" s="6" t="s">
        <v>389</v>
      </c>
      <c r="H785" s="6">
        <v>2</v>
      </c>
      <c r="I785" s="6">
        <v>0</v>
      </c>
      <c r="J785" s="10">
        <v>44804</v>
      </c>
      <c r="K785" s="10" t="s">
        <v>638</v>
      </c>
      <c r="L785" s="0" t="s">
        <v>1347</v>
      </c>
      <c r="M785" s="0">
        <v>610</v>
      </c>
      <c r="N785" s="0">
        <v>1</v>
      </c>
      <c r="O785" s="0">
        <v>0</v>
      </c>
      <c r="P785" s="0" t="s">
        <v>129</v>
      </c>
      <c r="Q785" s="0">
        <v>0</v>
      </c>
      <c r="R785" s="7">
        <v>300</v>
      </c>
      <c r="S785" s="7">
        <v>0</v>
      </c>
      <c r="T785" s="7">
        <v>0</v>
      </c>
      <c r="U785" s="7" t="s">
        <v>1194</v>
      </c>
      <c r="V785" s="7" t="s">
        <v>33</v>
      </c>
      <c r="W785" s="0" t="s">
        <v>1327</v>
      </c>
      <c r="X785" s="0" t="s">
        <v>30</v>
      </c>
      <c r="Y785" s="0" t="s">
        <v>129</v>
      </c>
      <c r="Z785" s="7" t="s">
        <v>35</v>
      </c>
      <c r="AA785" s="7" t="s">
        <v>77</v>
      </c>
      <c r="AB785" s="0" t="s">
        <v>30</v>
      </c>
    </row>
    <row r="786">
      <c r="A786" s="6" t="s">
        <v>1328</v>
      </c>
      <c r="B786" s="6" t="s">
        <v>30</v>
      </c>
      <c r="C786" s="6" t="s">
        <v>30</v>
      </c>
      <c r="D786" s="6">
        <v>2022</v>
      </c>
      <c r="E786" s="6">
        <v>8</v>
      </c>
      <c r="F786" s="6" t="s">
        <v>33</v>
      </c>
      <c r="G786" s="6" t="s">
        <v>389</v>
      </c>
      <c r="H786" s="6">
        <v>2</v>
      </c>
      <c r="I786" s="6">
        <v>0</v>
      </c>
      <c r="J786" s="10">
        <v>44804</v>
      </c>
      <c r="K786" s="10" t="s">
        <v>638</v>
      </c>
      <c r="L786" s="0" t="s">
        <v>1348</v>
      </c>
      <c r="M786" s="0">
        <v>611</v>
      </c>
      <c r="N786" s="0">
        <v>1</v>
      </c>
      <c r="O786" s="0">
        <v>0</v>
      </c>
      <c r="P786" s="0" t="s">
        <v>129</v>
      </c>
      <c r="Q786" s="0">
        <v>0</v>
      </c>
      <c r="R786" s="7">
        <v>400</v>
      </c>
      <c r="S786" s="7">
        <v>0</v>
      </c>
      <c r="T786" s="7">
        <v>0</v>
      </c>
      <c r="U786" s="7" t="s">
        <v>1194</v>
      </c>
      <c r="V786" s="7" t="s">
        <v>33</v>
      </c>
      <c r="W786" s="0" t="s">
        <v>1327</v>
      </c>
      <c r="X786" s="0" t="s">
        <v>30</v>
      </c>
      <c r="Y786" s="0" t="s">
        <v>129</v>
      </c>
      <c r="Z786" s="7" t="s">
        <v>35</v>
      </c>
      <c r="AA786" s="7" t="s">
        <v>77</v>
      </c>
      <c r="AB786" s="0" t="s">
        <v>30</v>
      </c>
    </row>
    <row r="787">
      <c r="A787" s="6" t="s">
        <v>1328</v>
      </c>
      <c r="B787" s="6" t="s">
        <v>30</v>
      </c>
      <c r="C787" s="6" t="s">
        <v>30</v>
      </c>
      <c r="D787" s="6">
        <v>2022</v>
      </c>
      <c r="E787" s="6">
        <v>8</v>
      </c>
      <c r="F787" s="6" t="s">
        <v>33</v>
      </c>
      <c r="G787" s="6" t="s">
        <v>389</v>
      </c>
      <c r="H787" s="6">
        <v>2</v>
      </c>
      <c r="I787" s="6">
        <v>0</v>
      </c>
      <c r="J787" s="10">
        <v>44804</v>
      </c>
      <c r="K787" s="10" t="s">
        <v>638</v>
      </c>
      <c r="L787" s="0" t="s">
        <v>1349</v>
      </c>
      <c r="M787" s="0">
        <v>612</v>
      </c>
      <c r="N787" s="0">
        <v>1</v>
      </c>
      <c r="O787" s="0">
        <v>0</v>
      </c>
      <c r="P787" s="0" t="s">
        <v>129</v>
      </c>
      <c r="Q787" s="0">
        <v>0</v>
      </c>
      <c r="R787" s="7">
        <v>500</v>
      </c>
      <c r="S787" s="7">
        <v>0</v>
      </c>
      <c r="T787" s="7">
        <v>0</v>
      </c>
      <c r="U787" s="7" t="s">
        <v>1194</v>
      </c>
      <c r="V787" s="7" t="s">
        <v>33</v>
      </c>
      <c r="W787" s="0" t="s">
        <v>1327</v>
      </c>
      <c r="X787" s="0" t="s">
        <v>30</v>
      </c>
      <c r="Y787" s="0" t="s">
        <v>129</v>
      </c>
      <c r="Z787" s="7" t="s">
        <v>35</v>
      </c>
      <c r="AA787" s="7" t="s">
        <v>77</v>
      </c>
      <c r="AB787" s="0" t="s">
        <v>30</v>
      </c>
    </row>
    <row r="788">
      <c r="A788" s="6" t="s">
        <v>1328</v>
      </c>
      <c r="B788" s="6" t="s">
        <v>30</v>
      </c>
      <c r="C788" s="6" t="s">
        <v>30</v>
      </c>
      <c r="D788" s="6">
        <v>2022</v>
      </c>
      <c r="E788" s="6">
        <v>8</v>
      </c>
      <c r="F788" s="6" t="s">
        <v>33</v>
      </c>
      <c r="G788" s="6" t="s">
        <v>389</v>
      </c>
      <c r="H788" s="6">
        <v>2</v>
      </c>
      <c r="I788" s="6">
        <v>0</v>
      </c>
      <c r="J788" s="10">
        <v>44804</v>
      </c>
      <c r="K788" s="10" t="s">
        <v>638</v>
      </c>
      <c r="L788" s="0" t="s">
        <v>1350</v>
      </c>
      <c r="M788" s="0">
        <v>614</v>
      </c>
      <c r="N788" s="0">
        <v>1</v>
      </c>
      <c r="O788" s="0">
        <v>0</v>
      </c>
      <c r="P788" s="0" t="s">
        <v>129</v>
      </c>
      <c r="Q788" s="0">
        <v>0</v>
      </c>
      <c r="R788" s="7">
        <v>900</v>
      </c>
      <c r="S788" s="7">
        <v>0</v>
      </c>
      <c r="T788" s="7">
        <v>0</v>
      </c>
      <c r="U788" s="7" t="s">
        <v>1194</v>
      </c>
      <c r="V788" s="7" t="s">
        <v>33</v>
      </c>
      <c r="W788" s="0" t="s">
        <v>1327</v>
      </c>
      <c r="X788" s="0" t="s">
        <v>30</v>
      </c>
      <c r="Y788" s="0" t="s">
        <v>129</v>
      </c>
      <c r="Z788" s="7" t="s">
        <v>35</v>
      </c>
      <c r="AA788" s="7" t="s">
        <v>77</v>
      </c>
      <c r="AB788" s="0" t="s">
        <v>30</v>
      </c>
    </row>
    <row r="789">
      <c r="A789" s="6" t="s">
        <v>1351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1352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44</v>
      </c>
      <c r="V789" s="7" t="s">
        <v>33</v>
      </c>
      <c r="W789" s="0" t="s">
        <v>1286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1353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1291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47</v>
      </c>
      <c r="V790" s="7" t="s">
        <v>33</v>
      </c>
      <c r="W790" s="0" t="s">
        <v>1351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1354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1355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44</v>
      </c>
      <c r="V791" s="7" t="s">
        <v>33</v>
      </c>
      <c r="W791" s="0" t="s">
        <v>1286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1356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1357</v>
      </c>
      <c r="M792" s="0">
        <v>0</v>
      </c>
      <c r="N792" s="0">
        <v>0</v>
      </c>
      <c r="O792" s="0">
        <v>0</v>
      </c>
      <c r="P792" s="0" t="s">
        <v>30</v>
      </c>
      <c r="Q792" s="0">
        <v>65421.84</v>
      </c>
      <c r="R792" s="7">
        <v>0</v>
      </c>
      <c r="S792" s="7">
        <v>0</v>
      </c>
      <c r="T792" s="7">
        <v>65421.84</v>
      </c>
      <c r="U792" s="7" t="s">
        <v>44</v>
      </c>
      <c r="V792" s="7" t="s">
        <v>33</v>
      </c>
      <c r="W792" s="0" t="s">
        <v>1286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1358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1291</v>
      </c>
      <c r="M793" s="0">
        <v>0</v>
      </c>
      <c r="N793" s="0">
        <v>0</v>
      </c>
      <c r="O793" s="0">
        <v>0</v>
      </c>
      <c r="P793" s="0" t="s">
        <v>30</v>
      </c>
      <c r="Q793" s="0">
        <v>65421.84</v>
      </c>
      <c r="R793" s="7">
        <v>0</v>
      </c>
      <c r="S793" s="7">
        <v>0</v>
      </c>
      <c r="T793" s="7">
        <v>65421.84</v>
      </c>
      <c r="U793" s="7" t="s">
        <v>47</v>
      </c>
      <c r="V793" s="7" t="s">
        <v>33</v>
      </c>
      <c r="W793" s="0" t="s">
        <v>1356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1359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1360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51</v>
      </c>
      <c r="V794" s="7" t="s">
        <v>33</v>
      </c>
      <c r="W794" s="0" t="s">
        <v>1358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1361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1189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742</v>
      </c>
      <c r="V795" s="7" t="s">
        <v>33</v>
      </c>
      <c r="W795" s="0" t="s">
        <v>1359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1362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1191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1192</v>
      </c>
      <c r="V796" s="7" t="s">
        <v>33</v>
      </c>
      <c r="W796" s="0" t="s">
        <v>1361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1363</v>
      </c>
      <c r="B797" s="6" t="s">
        <v>49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1191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1194</v>
      </c>
      <c r="V797" s="7" t="s">
        <v>33</v>
      </c>
      <c r="W797" s="0" t="s">
        <v>1362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1364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1365</v>
      </c>
      <c r="M798" s="0">
        <v>0</v>
      </c>
      <c r="N798" s="0">
        <v>0</v>
      </c>
      <c r="O798" s="0">
        <v>0</v>
      </c>
      <c r="P798" s="0" t="s">
        <v>30</v>
      </c>
      <c r="Q798" s="0" t="s">
        <v>30</v>
      </c>
      <c r="R798" s="7">
        <v>0</v>
      </c>
      <c r="S798" s="7">
        <v>0</v>
      </c>
      <c r="T798" s="7" t="s">
        <v>30</v>
      </c>
      <c r="U798" s="7" t="s">
        <v>51</v>
      </c>
      <c r="V798" s="7" t="s">
        <v>33</v>
      </c>
      <c r="W798" s="0" t="s">
        <v>1358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1366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1189</v>
      </c>
      <c r="M799" s="0">
        <v>0</v>
      </c>
      <c r="N799" s="0">
        <v>0</v>
      </c>
      <c r="O799" s="0">
        <v>0</v>
      </c>
      <c r="P799" s="0" t="s">
        <v>30</v>
      </c>
      <c r="Q799" s="0" t="s">
        <v>30</v>
      </c>
      <c r="R799" s="7">
        <v>0</v>
      </c>
      <c r="S799" s="7">
        <v>0</v>
      </c>
      <c r="T799" s="7" t="s">
        <v>30</v>
      </c>
      <c r="U799" s="7" t="s">
        <v>742</v>
      </c>
      <c r="V799" s="7" t="s">
        <v>33</v>
      </c>
      <c r="W799" s="0" t="s">
        <v>1364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1367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1191</v>
      </c>
      <c r="M800" s="0">
        <v>0</v>
      </c>
      <c r="N800" s="0">
        <v>0</v>
      </c>
      <c r="O800" s="0">
        <v>0</v>
      </c>
      <c r="P800" s="0" t="s">
        <v>30</v>
      </c>
      <c r="Q800" s="0" t="s">
        <v>30</v>
      </c>
      <c r="R800" s="7">
        <v>0</v>
      </c>
      <c r="S800" s="7">
        <v>0</v>
      </c>
      <c r="T800" s="7" t="s">
        <v>30</v>
      </c>
      <c r="U800" s="7" t="s">
        <v>1192</v>
      </c>
      <c r="V800" s="7" t="s">
        <v>33</v>
      </c>
      <c r="W800" s="0" t="s">
        <v>1366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1368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1191</v>
      </c>
      <c r="M801" s="0">
        <v>0</v>
      </c>
      <c r="N801" s="0">
        <v>0</v>
      </c>
      <c r="O801" s="0">
        <v>0</v>
      </c>
      <c r="P801" s="0" t="s">
        <v>30</v>
      </c>
      <c r="Q801" s="0" t="s">
        <v>30</v>
      </c>
      <c r="R801" s="7">
        <v>0</v>
      </c>
      <c r="S801" s="7">
        <v>0</v>
      </c>
      <c r="T801" s="7" t="s">
        <v>30</v>
      </c>
      <c r="U801" s="7" t="s">
        <v>1194</v>
      </c>
      <c r="V801" s="7" t="s">
        <v>33</v>
      </c>
      <c r="W801" s="0" t="s">
        <v>1367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1369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1370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51</v>
      </c>
      <c r="V802" s="7" t="s">
        <v>33</v>
      </c>
      <c r="W802" s="0" t="s">
        <v>1358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1371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1189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742</v>
      </c>
      <c r="V803" s="7" t="s">
        <v>33</v>
      </c>
      <c r="W803" s="0" t="s">
        <v>1369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1372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1191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1192</v>
      </c>
      <c r="V804" s="7" t="s">
        <v>33</v>
      </c>
      <c r="W804" s="0" t="s">
        <v>1371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1373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1191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1194</v>
      </c>
      <c r="V805" s="7" t="s">
        <v>33</v>
      </c>
      <c r="W805" s="0" t="s">
        <v>1372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1374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1375</v>
      </c>
      <c r="M806" s="0">
        <v>0</v>
      </c>
      <c r="N806" s="0">
        <v>0</v>
      </c>
      <c r="O806" s="0">
        <v>0</v>
      </c>
      <c r="P806" s="0" t="s">
        <v>30</v>
      </c>
      <c r="Q806" s="0">
        <v>142292.05</v>
      </c>
      <c r="R806" s="7">
        <v>83.48</v>
      </c>
      <c r="S806" s="7">
        <v>0</v>
      </c>
      <c r="T806" s="7">
        <v>142375.53</v>
      </c>
      <c r="U806" s="7" t="s">
        <v>41</v>
      </c>
      <c r="V806" s="7" t="s">
        <v>33</v>
      </c>
      <c r="W806" s="0" t="s">
        <v>1178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1376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1377</v>
      </c>
      <c r="M807" s="0">
        <v>0</v>
      </c>
      <c r="N807" s="0">
        <v>0</v>
      </c>
      <c r="O807" s="0">
        <v>0</v>
      </c>
      <c r="P807" s="0" t="s">
        <v>30</v>
      </c>
      <c r="Q807" s="0">
        <v>8236</v>
      </c>
      <c r="R807" s="7">
        <v>0</v>
      </c>
      <c r="S807" s="7">
        <v>0</v>
      </c>
      <c r="T807" s="7">
        <v>8236</v>
      </c>
      <c r="U807" s="7" t="s">
        <v>44</v>
      </c>
      <c r="V807" s="7" t="s">
        <v>33</v>
      </c>
      <c r="W807" s="0" t="s">
        <v>1374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1378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1379</v>
      </c>
      <c r="M808" s="0">
        <v>0</v>
      </c>
      <c r="N808" s="0">
        <v>0</v>
      </c>
      <c r="O808" s="0">
        <v>0</v>
      </c>
      <c r="P808" s="0" t="s">
        <v>30</v>
      </c>
      <c r="Q808" s="0">
        <v>8236</v>
      </c>
      <c r="R808" s="7">
        <v>0</v>
      </c>
      <c r="S808" s="7">
        <v>0</v>
      </c>
      <c r="T808" s="7">
        <v>8236</v>
      </c>
      <c r="U808" s="7" t="s">
        <v>47</v>
      </c>
      <c r="V808" s="7" t="s">
        <v>33</v>
      </c>
      <c r="W808" s="0" t="s">
        <v>1376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1380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1381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51</v>
      </c>
      <c r="V809" s="7" t="s">
        <v>33</v>
      </c>
      <c r="W809" s="0" t="s">
        <v>1378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1382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1189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742</v>
      </c>
      <c r="V810" s="7" t="s">
        <v>33</v>
      </c>
      <c r="W810" s="0" t="s">
        <v>1380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1383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1191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1192</v>
      </c>
      <c r="V811" s="7" t="s">
        <v>33</v>
      </c>
      <c r="W811" s="0" t="s">
        <v>1382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1384</v>
      </c>
      <c r="B812" s="6" t="s">
        <v>49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1191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1194</v>
      </c>
      <c r="V812" s="7" t="s">
        <v>33</v>
      </c>
      <c r="W812" s="0" t="s">
        <v>1383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1385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1386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51</v>
      </c>
      <c r="V813" s="7" t="s">
        <v>33</v>
      </c>
      <c r="W813" s="0" t="s">
        <v>1378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1387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1189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742</v>
      </c>
      <c r="V814" s="7" t="s">
        <v>33</v>
      </c>
      <c r="W814" s="0" t="s">
        <v>1385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1388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1191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1192</v>
      </c>
      <c r="V815" s="7" t="s">
        <v>33</v>
      </c>
      <c r="W815" s="0" t="s">
        <v>1387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1389</v>
      </c>
      <c r="B816" s="6" t="s">
        <v>49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1191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1194</v>
      </c>
      <c r="V816" s="7" t="s">
        <v>33</v>
      </c>
      <c r="W816" s="0" t="s">
        <v>1388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1390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1391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51</v>
      </c>
      <c r="V817" s="7" t="s">
        <v>33</v>
      </c>
      <c r="W817" s="0" t="s">
        <v>1378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1392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1189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742</v>
      </c>
      <c r="V818" s="7" t="s">
        <v>33</v>
      </c>
      <c r="W818" s="0" t="s">
        <v>1390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1393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1191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1192</v>
      </c>
      <c r="V819" s="7" t="s">
        <v>33</v>
      </c>
      <c r="W819" s="0" t="s">
        <v>1392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1394</v>
      </c>
      <c r="B820" s="6" t="s">
        <v>49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1191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1194</v>
      </c>
      <c r="V820" s="7" t="s">
        <v>33</v>
      </c>
      <c r="W820" s="0" t="s">
        <v>1393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1395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1396</v>
      </c>
      <c r="M821" s="0">
        <v>0</v>
      </c>
      <c r="N821" s="0">
        <v>0</v>
      </c>
      <c r="O821" s="0">
        <v>0</v>
      </c>
      <c r="P821" s="0" t="s">
        <v>30</v>
      </c>
      <c r="Q821" s="0">
        <v>8236</v>
      </c>
      <c r="R821" s="7">
        <v>0</v>
      </c>
      <c r="S821" s="7">
        <v>0</v>
      </c>
      <c r="T821" s="7">
        <v>8236</v>
      </c>
      <c r="U821" s="7" t="s">
        <v>51</v>
      </c>
      <c r="V821" s="7" t="s">
        <v>33</v>
      </c>
      <c r="W821" s="0" t="s">
        <v>1378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1397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1189</v>
      </c>
      <c r="M822" s="0">
        <v>0</v>
      </c>
      <c r="N822" s="0">
        <v>0</v>
      </c>
      <c r="O822" s="0">
        <v>0</v>
      </c>
      <c r="P822" s="0" t="s">
        <v>30</v>
      </c>
      <c r="Q822" s="0">
        <v>8236</v>
      </c>
      <c r="R822" s="7">
        <v>0</v>
      </c>
      <c r="S822" s="7">
        <v>0</v>
      </c>
      <c r="T822" s="7">
        <v>8236</v>
      </c>
      <c r="U822" s="7" t="s">
        <v>742</v>
      </c>
      <c r="V822" s="7" t="s">
        <v>33</v>
      </c>
      <c r="W822" s="0" t="s">
        <v>1395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1398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1191</v>
      </c>
      <c r="M823" s="0">
        <v>0</v>
      </c>
      <c r="N823" s="0">
        <v>0</v>
      </c>
      <c r="O823" s="0">
        <v>0</v>
      </c>
      <c r="P823" s="0" t="s">
        <v>30</v>
      </c>
      <c r="Q823" s="0">
        <v>8236</v>
      </c>
      <c r="R823" s="7">
        <v>0</v>
      </c>
      <c r="S823" s="7">
        <v>0</v>
      </c>
      <c r="T823" s="7">
        <v>8236</v>
      </c>
      <c r="U823" s="7" t="s">
        <v>1192</v>
      </c>
      <c r="V823" s="7" t="s">
        <v>33</v>
      </c>
      <c r="W823" s="0" t="s">
        <v>1397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1399</v>
      </c>
      <c r="B824" s="6" t="s">
        <v>49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1191</v>
      </c>
      <c r="M824" s="0">
        <v>0</v>
      </c>
      <c r="N824" s="0">
        <v>0</v>
      </c>
      <c r="O824" s="0">
        <v>0</v>
      </c>
      <c r="P824" s="0" t="s">
        <v>30</v>
      </c>
      <c r="Q824" s="0">
        <v>8236</v>
      </c>
      <c r="R824" s="7">
        <v>0</v>
      </c>
      <c r="S824" s="7">
        <v>0</v>
      </c>
      <c r="T824" s="7">
        <v>8236</v>
      </c>
      <c r="U824" s="7" t="s">
        <v>1194</v>
      </c>
      <c r="V824" s="7" t="s">
        <v>33</v>
      </c>
      <c r="W824" s="0" t="s">
        <v>1398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1400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1401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33</v>
      </c>
      <c r="W825" s="0" t="s">
        <v>1374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1402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1403</v>
      </c>
      <c r="M826" s="0">
        <v>0</v>
      </c>
      <c r="N826" s="0">
        <v>0</v>
      </c>
      <c r="O826" s="0">
        <v>0</v>
      </c>
      <c r="P826" s="0" t="s">
        <v>30</v>
      </c>
      <c r="Q826" s="0">
        <v>69615.93</v>
      </c>
      <c r="R826" s="7">
        <v>0</v>
      </c>
      <c r="S826" s="7">
        <v>0</v>
      </c>
      <c r="T826" s="7">
        <v>69615.93</v>
      </c>
      <c r="U826" s="7" t="s">
        <v>44</v>
      </c>
      <c r="V826" s="7" t="s">
        <v>33</v>
      </c>
      <c r="W826" s="0" t="s">
        <v>1374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1404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1379</v>
      </c>
      <c r="M827" s="0">
        <v>0</v>
      </c>
      <c r="N827" s="0">
        <v>0</v>
      </c>
      <c r="O827" s="0">
        <v>0</v>
      </c>
      <c r="P827" s="0" t="s">
        <v>30</v>
      </c>
      <c r="Q827" s="0">
        <v>69615.93</v>
      </c>
      <c r="R827" s="7">
        <v>0</v>
      </c>
      <c r="S827" s="7">
        <v>0</v>
      </c>
      <c r="T827" s="7">
        <v>69615.93</v>
      </c>
      <c r="U827" s="7" t="s">
        <v>47</v>
      </c>
      <c r="V827" s="7" t="s">
        <v>33</v>
      </c>
      <c r="W827" s="0" t="s">
        <v>1402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1405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1406</v>
      </c>
      <c r="M828" s="0">
        <v>0</v>
      </c>
      <c r="N828" s="0">
        <v>0</v>
      </c>
      <c r="O828" s="0">
        <v>0</v>
      </c>
      <c r="P828" s="0" t="s">
        <v>30</v>
      </c>
      <c r="Q828" s="0">
        <v>3900.72</v>
      </c>
      <c r="R828" s="7">
        <v>0</v>
      </c>
      <c r="S828" s="7">
        <v>0</v>
      </c>
      <c r="T828" s="7">
        <v>3900.72</v>
      </c>
      <c r="U828" s="7" t="s">
        <v>51</v>
      </c>
      <c r="V828" s="7" t="s">
        <v>33</v>
      </c>
      <c r="W828" s="0" t="s">
        <v>1404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1407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1189</v>
      </c>
      <c r="M829" s="0">
        <v>0</v>
      </c>
      <c r="N829" s="0">
        <v>0</v>
      </c>
      <c r="O829" s="0">
        <v>0</v>
      </c>
      <c r="P829" s="0" t="s">
        <v>30</v>
      </c>
      <c r="Q829" s="0">
        <v>3900.72</v>
      </c>
      <c r="R829" s="7">
        <v>0</v>
      </c>
      <c r="S829" s="7">
        <v>0</v>
      </c>
      <c r="T829" s="7">
        <v>3900.72</v>
      </c>
      <c r="U829" s="7" t="s">
        <v>742</v>
      </c>
      <c r="V829" s="7" t="s">
        <v>33</v>
      </c>
      <c r="W829" s="0" t="s">
        <v>1405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1408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1191</v>
      </c>
      <c r="M830" s="0">
        <v>0</v>
      </c>
      <c r="N830" s="0">
        <v>0</v>
      </c>
      <c r="O830" s="0">
        <v>0</v>
      </c>
      <c r="P830" s="0" t="s">
        <v>30</v>
      </c>
      <c r="Q830" s="0">
        <v>3900.72</v>
      </c>
      <c r="R830" s="7">
        <v>0</v>
      </c>
      <c r="S830" s="7">
        <v>0</v>
      </c>
      <c r="T830" s="7">
        <v>3900.72</v>
      </c>
      <c r="U830" s="7" t="s">
        <v>1192</v>
      </c>
      <c r="V830" s="7" t="s">
        <v>33</v>
      </c>
      <c r="W830" s="0" t="s">
        <v>1407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1409</v>
      </c>
      <c r="B831" s="6" t="s">
        <v>49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1191</v>
      </c>
      <c r="M831" s="0">
        <v>0</v>
      </c>
      <c r="N831" s="0">
        <v>0</v>
      </c>
      <c r="O831" s="0">
        <v>0</v>
      </c>
      <c r="P831" s="0" t="s">
        <v>30</v>
      </c>
      <c r="Q831" s="0">
        <v>3900.72</v>
      </c>
      <c r="R831" s="7">
        <v>0</v>
      </c>
      <c r="S831" s="7">
        <v>0</v>
      </c>
      <c r="T831" s="7">
        <v>3900.72</v>
      </c>
      <c r="U831" s="7" t="s">
        <v>1194</v>
      </c>
      <c r="V831" s="7" t="s">
        <v>33</v>
      </c>
      <c r="W831" s="0" t="s">
        <v>1408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1410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1411</v>
      </c>
      <c r="M832" s="0">
        <v>0</v>
      </c>
      <c r="N832" s="0">
        <v>0</v>
      </c>
      <c r="O832" s="0">
        <v>0</v>
      </c>
      <c r="P832" s="0" t="s">
        <v>30</v>
      </c>
      <c r="Q832" s="0">
        <v>65715.21</v>
      </c>
      <c r="R832" s="7">
        <v>0</v>
      </c>
      <c r="S832" s="7">
        <v>0</v>
      </c>
      <c r="T832" s="7">
        <v>65715.21</v>
      </c>
      <c r="U832" s="7" t="s">
        <v>51</v>
      </c>
      <c r="V832" s="7" t="s">
        <v>33</v>
      </c>
      <c r="W832" s="0" t="s">
        <v>1404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1412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1189</v>
      </c>
      <c r="M833" s="0">
        <v>0</v>
      </c>
      <c r="N833" s="0">
        <v>0</v>
      </c>
      <c r="O833" s="0">
        <v>0</v>
      </c>
      <c r="P833" s="0" t="s">
        <v>30</v>
      </c>
      <c r="Q833" s="0">
        <v>65715.21</v>
      </c>
      <c r="R833" s="7">
        <v>0</v>
      </c>
      <c r="S833" s="7">
        <v>0</v>
      </c>
      <c r="T833" s="7">
        <v>65715.21</v>
      </c>
      <c r="U833" s="7" t="s">
        <v>742</v>
      </c>
      <c r="V833" s="7" t="s">
        <v>33</v>
      </c>
      <c r="W833" s="0" t="s">
        <v>1410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1413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1191</v>
      </c>
      <c r="M834" s="0">
        <v>0</v>
      </c>
      <c r="N834" s="0">
        <v>0</v>
      </c>
      <c r="O834" s="0">
        <v>0</v>
      </c>
      <c r="P834" s="0" t="s">
        <v>30</v>
      </c>
      <c r="Q834" s="0">
        <v>21715.2</v>
      </c>
      <c r="R834" s="7">
        <v>0</v>
      </c>
      <c r="S834" s="7">
        <v>0</v>
      </c>
      <c r="T834" s="7">
        <v>21715.2</v>
      </c>
      <c r="U834" s="7" t="s">
        <v>1192</v>
      </c>
      <c r="V834" s="7" t="s">
        <v>33</v>
      </c>
      <c r="W834" s="0" t="s">
        <v>1412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1414</v>
      </c>
      <c r="B835" s="6" t="s">
        <v>49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1191</v>
      </c>
      <c r="M835" s="0">
        <v>0</v>
      </c>
      <c r="N835" s="0">
        <v>0</v>
      </c>
      <c r="O835" s="0">
        <v>0</v>
      </c>
      <c r="P835" s="0" t="s">
        <v>30</v>
      </c>
      <c r="Q835" s="0">
        <v>21715.2</v>
      </c>
      <c r="R835" s="7">
        <v>0</v>
      </c>
      <c r="S835" s="7">
        <v>0</v>
      </c>
      <c r="T835" s="7">
        <v>21715.2</v>
      </c>
      <c r="U835" s="7" t="s">
        <v>1194</v>
      </c>
      <c r="V835" s="7" t="s">
        <v>33</v>
      </c>
      <c r="W835" s="0" t="s">
        <v>1413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1415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1416</v>
      </c>
      <c r="M836" s="0">
        <v>0</v>
      </c>
      <c r="N836" s="0">
        <v>0</v>
      </c>
      <c r="O836" s="0">
        <v>0</v>
      </c>
      <c r="P836" s="0" t="s">
        <v>30</v>
      </c>
      <c r="Q836" s="0">
        <v>44000.01</v>
      </c>
      <c r="R836" s="7">
        <v>0</v>
      </c>
      <c r="S836" s="7">
        <v>0</v>
      </c>
      <c r="T836" s="7">
        <v>44000.01</v>
      </c>
      <c r="U836" s="7" t="s">
        <v>1192</v>
      </c>
      <c r="V836" s="7" t="s">
        <v>33</v>
      </c>
      <c r="W836" s="0" t="s">
        <v>1412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1417</v>
      </c>
      <c r="B837" s="6" t="s">
        <v>49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1418</v>
      </c>
      <c r="M837" s="0">
        <v>0</v>
      </c>
      <c r="N837" s="0">
        <v>0</v>
      </c>
      <c r="O837" s="0">
        <v>0</v>
      </c>
      <c r="P837" s="0" t="s">
        <v>30</v>
      </c>
      <c r="Q837" s="0">
        <v>44000.01</v>
      </c>
      <c r="R837" s="7">
        <v>0</v>
      </c>
      <c r="S837" s="7">
        <v>0</v>
      </c>
      <c r="T837" s="7">
        <v>44000.01</v>
      </c>
      <c r="U837" s="7" t="s">
        <v>1194</v>
      </c>
      <c r="V837" s="7" t="s">
        <v>33</v>
      </c>
      <c r="W837" s="0" t="s">
        <v>1415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1419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1420</v>
      </c>
      <c r="M838" s="0">
        <v>0</v>
      </c>
      <c r="N838" s="0">
        <v>0</v>
      </c>
      <c r="O838" s="0">
        <v>0</v>
      </c>
      <c r="P838" s="0" t="s">
        <v>30</v>
      </c>
      <c r="Q838" s="0">
        <v>675.12</v>
      </c>
      <c r="R838" s="7">
        <v>32.48</v>
      </c>
      <c r="S838" s="7">
        <v>0</v>
      </c>
      <c r="T838" s="7">
        <v>707.6</v>
      </c>
      <c r="U838" s="7" t="s">
        <v>44</v>
      </c>
      <c r="V838" s="7" t="s">
        <v>33</v>
      </c>
      <c r="W838" s="0" t="s">
        <v>1374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1421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1379</v>
      </c>
      <c r="M839" s="0">
        <v>0</v>
      </c>
      <c r="N839" s="0">
        <v>0</v>
      </c>
      <c r="O839" s="0">
        <v>0</v>
      </c>
      <c r="P839" s="0" t="s">
        <v>30</v>
      </c>
      <c r="Q839" s="0">
        <v>675.12</v>
      </c>
      <c r="R839" s="7">
        <v>32.48</v>
      </c>
      <c r="S839" s="7">
        <v>0</v>
      </c>
      <c r="T839" s="7">
        <v>707.6</v>
      </c>
      <c r="U839" s="7" t="s">
        <v>47</v>
      </c>
      <c r="V839" s="7" t="s">
        <v>33</v>
      </c>
      <c r="W839" s="0" t="s">
        <v>1419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1422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1423</v>
      </c>
      <c r="M840" s="0">
        <v>0</v>
      </c>
      <c r="N840" s="0">
        <v>0</v>
      </c>
      <c r="O840" s="0">
        <v>0</v>
      </c>
      <c r="P840" s="0" t="s">
        <v>30</v>
      </c>
      <c r="Q840" s="0">
        <v>675.12</v>
      </c>
      <c r="R840" s="7">
        <v>32.48</v>
      </c>
      <c r="S840" s="7">
        <v>0</v>
      </c>
      <c r="T840" s="7">
        <v>707.6</v>
      </c>
      <c r="U840" s="7" t="s">
        <v>51</v>
      </c>
      <c r="V840" s="7" t="s">
        <v>33</v>
      </c>
      <c r="W840" s="0" t="s">
        <v>1421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1424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1189</v>
      </c>
      <c r="M841" s="0">
        <v>0</v>
      </c>
      <c r="N841" s="0">
        <v>0</v>
      </c>
      <c r="O841" s="0">
        <v>0</v>
      </c>
      <c r="P841" s="0" t="s">
        <v>30</v>
      </c>
      <c r="Q841" s="0">
        <v>675.12</v>
      </c>
      <c r="R841" s="7">
        <v>32.48</v>
      </c>
      <c r="S841" s="7">
        <v>0</v>
      </c>
      <c r="T841" s="7">
        <v>707.6</v>
      </c>
      <c r="U841" s="7" t="s">
        <v>742</v>
      </c>
      <c r="V841" s="7" t="s">
        <v>33</v>
      </c>
      <c r="W841" s="0" t="s">
        <v>1422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1425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1191</v>
      </c>
      <c r="M842" s="0">
        <v>0</v>
      </c>
      <c r="N842" s="0">
        <v>0</v>
      </c>
      <c r="O842" s="0">
        <v>0</v>
      </c>
      <c r="P842" s="0" t="s">
        <v>30</v>
      </c>
      <c r="Q842" s="0">
        <v>670.48</v>
      </c>
      <c r="R842" s="7">
        <v>23.2</v>
      </c>
      <c r="S842" s="7">
        <v>0</v>
      </c>
      <c r="T842" s="7">
        <v>693.68</v>
      </c>
      <c r="U842" s="7" t="s">
        <v>1192</v>
      </c>
      <c r="V842" s="7" t="s">
        <v>33</v>
      </c>
      <c r="W842" s="0" t="s">
        <v>1424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1426</v>
      </c>
      <c r="B843" s="6" t="s">
        <v>49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1191</v>
      </c>
      <c r="M843" s="0">
        <v>0</v>
      </c>
      <c r="N843" s="0">
        <v>0</v>
      </c>
      <c r="O843" s="0">
        <v>0</v>
      </c>
      <c r="P843" s="0" t="s">
        <v>30</v>
      </c>
      <c r="Q843" s="0">
        <v>670.48</v>
      </c>
      <c r="R843" s="7">
        <v>23.2</v>
      </c>
      <c r="S843" s="7">
        <v>0</v>
      </c>
      <c r="T843" s="7">
        <v>693.68</v>
      </c>
      <c r="U843" s="7" t="s">
        <v>1194</v>
      </c>
      <c r="V843" s="7" t="s">
        <v>33</v>
      </c>
      <c r="W843" s="0" t="s">
        <v>1425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1426</v>
      </c>
      <c r="B844" s="6" t="s">
        <v>30</v>
      </c>
      <c r="C844" s="6" t="s">
        <v>30</v>
      </c>
      <c r="D844" s="6">
        <v>2022</v>
      </c>
      <c r="E844" s="6">
        <v>8</v>
      </c>
      <c r="F844" s="6" t="s">
        <v>33</v>
      </c>
      <c r="G844" s="6" t="s">
        <v>75</v>
      </c>
      <c r="H844" s="6">
        <v>10</v>
      </c>
      <c r="I844" s="6">
        <v>0</v>
      </c>
      <c r="J844" s="10">
        <v>44804</v>
      </c>
      <c r="K844" s="10" t="s">
        <v>85</v>
      </c>
      <c r="L844" s="0" t="s">
        <v>1427</v>
      </c>
      <c r="M844" s="0">
        <v>613</v>
      </c>
      <c r="N844" s="0">
        <v>1</v>
      </c>
      <c r="O844" s="0">
        <v>0</v>
      </c>
      <c r="P844" s="0" t="s">
        <v>129</v>
      </c>
      <c r="Q844" s="0">
        <v>0</v>
      </c>
      <c r="R844" s="7">
        <v>23.2</v>
      </c>
      <c r="S844" s="7">
        <v>0</v>
      </c>
      <c r="T844" s="7">
        <v>0</v>
      </c>
      <c r="U844" s="7" t="s">
        <v>1194</v>
      </c>
      <c r="V844" s="7" t="s">
        <v>33</v>
      </c>
      <c r="W844" s="0" t="s">
        <v>1425</v>
      </c>
      <c r="X844" s="0" t="s">
        <v>30</v>
      </c>
      <c r="Y844" s="0" t="s">
        <v>129</v>
      </c>
      <c r="Z844" s="7" t="s">
        <v>35</v>
      </c>
      <c r="AA844" s="7" t="s">
        <v>77</v>
      </c>
      <c r="AB844" s="0" t="s">
        <v>30</v>
      </c>
    </row>
    <row r="845">
      <c r="A845" s="6" t="s">
        <v>1428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1416</v>
      </c>
      <c r="M845" s="0">
        <v>0</v>
      </c>
      <c r="N845" s="0">
        <v>0</v>
      </c>
      <c r="O845" s="0">
        <v>0</v>
      </c>
      <c r="P845" s="0" t="s">
        <v>30</v>
      </c>
      <c r="Q845" s="0">
        <v>4.64</v>
      </c>
      <c r="R845" s="7">
        <v>9.28</v>
      </c>
      <c r="S845" s="7">
        <v>0</v>
      </c>
      <c r="T845" s="7">
        <v>13.92</v>
      </c>
      <c r="U845" s="7" t="s">
        <v>1192</v>
      </c>
      <c r="V845" s="7" t="s">
        <v>33</v>
      </c>
      <c r="W845" s="0" t="s">
        <v>1424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1429</v>
      </c>
      <c r="B846" s="6" t="s">
        <v>49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1430</v>
      </c>
      <c r="M846" s="0">
        <v>0</v>
      </c>
      <c r="N846" s="0">
        <v>0</v>
      </c>
      <c r="O846" s="0">
        <v>0</v>
      </c>
      <c r="P846" s="0" t="s">
        <v>30</v>
      </c>
      <c r="Q846" s="0">
        <v>4.64</v>
      </c>
      <c r="R846" s="7">
        <v>9.28</v>
      </c>
      <c r="S846" s="7">
        <v>0</v>
      </c>
      <c r="T846" s="7">
        <v>13.92</v>
      </c>
      <c r="U846" s="7" t="s">
        <v>1194</v>
      </c>
      <c r="V846" s="7" t="s">
        <v>33</v>
      </c>
      <c r="W846" s="0" t="s">
        <v>1428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1429</v>
      </c>
      <c r="B847" s="6" t="s">
        <v>30</v>
      </c>
      <c r="C847" s="6" t="s">
        <v>30</v>
      </c>
      <c r="D847" s="6">
        <v>2022</v>
      </c>
      <c r="E847" s="6">
        <v>8</v>
      </c>
      <c r="F847" s="6" t="s">
        <v>33</v>
      </c>
      <c r="G847" s="6" t="s">
        <v>94</v>
      </c>
      <c r="H847" s="6">
        <v>3</v>
      </c>
      <c r="I847" s="6">
        <v>0</v>
      </c>
      <c r="J847" s="10">
        <v>44804</v>
      </c>
      <c r="K847" s="10" t="s">
        <v>85</v>
      </c>
      <c r="L847" s="0" t="s">
        <v>1431</v>
      </c>
      <c r="M847" s="0">
        <v>622</v>
      </c>
      <c r="N847" s="0">
        <v>2</v>
      </c>
      <c r="O847" s="0">
        <v>0</v>
      </c>
      <c r="P847" s="0" t="s">
        <v>392</v>
      </c>
      <c r="Q847" s="0">
        <v>0</v>
      </c>
      <c r="R847" s="7">
        <v>9.28</v>
      </c>
      <c r="S847" s="7">
        <v>0</v>
      </c>
      <c r="T847" s="7">
        <v>0</v>
      </c>
      <c r="U847" s="7" t="s">
        <v>1194</v>
      </c>
      <c r="V847" s="7" t="s">
        <v>33</v>
      </c>
      <c r="W847" s="0" t="s">
        <v>1428</v>
      </c>
      <c r="X847" s="0" t="s">
        <v>30</v>
      </c>
      <c r="Y847" s="0" t="s">
        <v>392</v>
      </c>
      <c r="Z847" s="7" t="s">
        <v>35</v>
      </c>
      <c r="AA847" s="7" t="s">
        <v>77</v>
      </c>
      <c r="AB847" s="0" t="s">
        <v>30</v>
      </c>
    </row>
    <row r="848">
      <c r="A848" s="6" t="s">
        <v>1432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1433</v>
      </c>
      <c r="M848" s="0">
        <v>0</v>
      </c>
      <c r="N848" s="0">
        <v>0</v>
      </c>
      <c r="O848" s="0">
        <v>0</v>
      </c>
      <c r="P848" s="0" t="s">
        <v>30</v>
      </c>
      <c r="Q848" s="0">
        <v>14036</v>
      </c>
      <c r="R848" s="7">
        <v>0</v>
      </c>
      <c r="S848" s="7">
        <v>0</v>
      </c>
      <c r="T848" s="7">
        <v>14036</v>
      </c>
      <c r="U848" s="7" t="s">
        <v>44</v>
      </c>
      <c r="V848" s="7" t="s">
        <v>33</v>
      </c>
      <c r="W848" s="0" t="s">
        <v>1374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1434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1379</v>
      </c>
      <c r="M849" s="0">
        <v>0</v>
      </c>
      <c r="N849" s="0">
        <v>0</v>
      </c>
      <c r="O849" s="0">
        <v>0</v>
      </c>
      <c r="P849" s="0" t="s">
        <v>30</v>
      </c>
      <c r="Q849" s="0">
        <v>14036</v>
      </c>
      <c r="R849" s="7">
        <v>0</v>
      </c>
      <c r="S849" s="7">
        <v>0</v>
      </c>
      <c r="T849" s="7">
        <v>14036</v>
      </c>
      <c r="U849" s="7" t="s">
        <v>47</v>
      </c>
      <c r="V849" s="7" t="s">
        <v>33</v>
      </c>
      <c r="W849" s="0" t="s">
        <v>1432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1435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1436</v>
      </c>
      <c r="M850" s="0">
        <v>0</v>
      </c>
      <c r="N850" s="0">
        <v>0</v>
      </c>
      <c r="O850" s="0">
        <v>0</v>
      </c>
      <c r="P850" s="0" t="s">
        <v>30</v>
      </c>
      <c r="Q850" s="0">
        <v>11716</v>
      </c>
      <c r="R850" s="7">
        <v>0</v>
      </c>
      <c r="S850" s="7">
        <v>0</v>
      </c>
      <c r="T850" s="7">
        <v>11716</v>
      </c>
      <c r="U850" s="7" t="s">
        <v>51</v>
      </c>
      <c r="V850" s="7" t="s">
        <v>33</v>
      </c>
      <c r="W850" s="0" t="s">
        <v>1434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1437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1189</v>
      </c>
      <c r="M851" s="0">
        <v>0</v>
      </c>
      <c r="N851" s="0">
        <v>0</v>
      </c>
      <c r="O851" s="0">
        <v>0</v>
      </c>
      <c r="P851" s="0" t="s">
        <v>30</v>
      </c>
      <c r="Q851" s="0">
        <v>11716</v>
      </c>
      <c r="R851" s="7">
        <v>0</v>
      </c>
      <c r="S851" s="7">
        <v>0</v>
      </c>
      <c r="T851" s="7">
        <v>11716</v>
      </c>
      <c r="U851" s="7" t="s">
        <v>742</v>
      </c>
      <c r="V851" s="7" t="s">
        <v>33</v>
      </c>
      <c r="W851" s="0" t="s">
        <v>1435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1438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1191</v>
      </c>
      <c r="M852" s="0">
        <v>0</v>
      </c>
      <c r="N852" s="0">
        <v>0</v>
      </c>
      <c r="O852" s="0">
        <v>0</v>
      </c>
      <c r="P852" s="0" t="s">
        <v>30</v>
      </c>
      <c r="Q852" s="0">
        <v>11716</v>
      </c>
      <c r="R852" s="7">
        <v>0</v>
      </c>
      <c r="S852" s="7">
        <v>0</v>
      </c>
      <c r="T852" s="7">
        <v>11716</v>
      </c>
      <c r="U852" s="7" t="s">
        <v>1192</v>
      </c>
      <c r="V852" s="7" t="s">
        <v>33</v>
      </c>
      <c r="W852" s="0" t="s">
        <v>1437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1439</v>
      </c>
      <c r="B853" s="6" t="s">
        <v>49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1191</v>
      </c>
      <c r="M853" s="0">
        <v>0</v>
      </c>
      <c r="N853" s="0">
        <v>0</v>
      </c>
      <c r="O853" s="0">
        <v>0</v>
      </c>
      <c r="P853" s="0" t="s">
        <v>30</v>
      </c>
      <c r="Q853" s="0">
        <v>11716</v>
      </c>
      <c r="R853" s="7">
        <v>0</v>
      </c>
      <c r="S853" s="7">
        <v>0</v>
      </c>
      <c r="T853" s="7">
        <v>11716</v>
      </c>
      <c r="U853" s="7" t="s">
        <v>1194</v>
      </c>
      <c r="V853" s="7" t="s">
        <v>33</v>
      </c>
      <c r="W853" s="0" t="s">
        <v>1438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1440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1441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51</v>
      </c>
      <c r="V854" s="7" t="s">
        <v>33</v>
      </c>
      <c r="W854" s="0" t="s">
        <v>1434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1442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1189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742</v>
      </c>
      <c r="V855" s="7" t="s">
        <v>33</v>
      </c>
      <c r="W855" s="0" t="s">
        <v>1440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1443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1191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1192</v>
      </c>
      <c r="V856" s="7" t="s">
        <v>33</v>
      </c>
      <c r="W856" s="0" t="s">
        <v>1442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1444</v>
      </c>
      <c r="B857" s="6" t="s">
        <v>49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1191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1194</v>
      </c>
      <c r="V857" s="7" t="s">
        <v>33</v>
      </c>
      <c r="W857" s="0" t="s">
        <v>1443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1445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1446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51</v>
      </c>
      <c r="V858" s="7" t="s">
        <v>33</v>
      </c>
      <c r="W858" s="0" t="s">
        <v>1434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1447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1189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742</v>
      </c>
      <c r="V859" s="7" t="s">
        <v>33</v>
      </c>
      <c r="W859" s="0" t="s">
        <v>1445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1448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1191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1192</v>
      </c>
      <c r="V860" s="7" t="s">
        <v>33</v>
      </c>
      <c r="W860" s="0" t="s">
        <v>1447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1449</v>
      </c>
      <c r="B861" s="6" t="s">
        <v>49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1191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1194</v>
      </c>
      <c r="V861" s="7" t="s">
        <v>33</v>
      </c>
      <c r="W861" s="0" t="s">
        <v>1448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1450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1451</v>
      </c>
      <c r="M862" s="0">
        <v>0</v>
      </c>
      <c r="N862" s="0">
        <v>0</v>
      </c>
      <c r="O862" s="0">
        <v>0</v>
      </c>
      <c r="P862" s="0" t="s">
        <v>30</v>
      </c>
      <c r="Q862" s="0">
        <v>2320</v>
      </c>
      <c r="R862" s="7">
        <v>0</v>
      </c>
      <c r="S862" s="7">
        <v>0</v>
      </c>
      <c r="T862" s="7">
        <v>2320</v>
      </c>
      <c r="U862" s="7" t="s">
        <v>51</v>
      </c>
      <c r="V862" s="7" t="s">
        <v>33</v>
      </c>
      <c r="W862" s="0" t="s">
        <v>1434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1452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1189</v>
      </c>
      <c r="M863" s="0">
        <v>0</v>
      </c>
      <c r="N863" s="0">
        <v>0</v>
      </c>
      <c r="O863" s="0">
        <v>0</v>
      </c>
      <c r="P863" s="0" t="s">
        <v>30</v>
      </c>
      <c r="Q863" s="0">
        <v>2320</v>
      </c>
      <c r="R863" s="7">
        <v>0</v>
      </c>
      <c r="S863" s="7">
        <v>0</v>
      </c>
      <c r="T863" s="7">
        <v>2320</v>
      </c>
      <c r="U863" s="7" t="s">
        <v>742</v>
      </c>
      <c r="V863" s="7" t="s">
        <v>33</v>
      </c>
      <c r="W863" s="0" t="s">
        <v>1450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1453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1191</v>
      </c>
      <c r="M864" s="0">
        <v>0</v>
      </c>
      <c r="N864" s="0">
        <v>0</v>
      </c>
      <c r="O864" s="0">
        <v>0</v>
      </c>
      <c r="P864" s="0" t="s">
        <v>30</v>
      </c>
      <c r="Q864" s="0">
        <v>2320</v>
      </c>
      <c r="R864" s="7">
        <v>0</v>
      </c>
      <c r="S864" s="7">
        <v>0</v>
      </c>
      <c r="T864" s="7">
        <v>2320</v>
      </c>
      <c r="U864" s="7" t="s">
        <v>1192</v>
      </c>
      <c r="V864" s="7" t="s">
        <v>33</v>
      </c>
      <c r="W864" s="0" t="s">
        <v>1452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1454</v>
      </c>
      <c r="B865" s="6" t="s">
        <v>49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1191</v>
      </c>
      <c r="M865" s="0">
        <v>0</v>
      </c>
      <c r="N865" s="0">
        <v>0</v>
      </c>
      <c r="O865" s="0">
        <v>0</v>
      </c>
      <c r="P865" s="0" t="s">
        <v>30</v>
      </c>
      <c r="Q865" s="0">
        <v>2320</v>
      </c>
      <c r="R865" s="7">
        <v>0</v>
      </c>
      <c r="S865" s="7">
        <v>0</v>
      </c>
      <c r="T865" s="7">
        <v>2320</v>
      </c>
      <c r="U865" s="7" t="s">
        <v>1194</v>
      </c>
      <c r="V865" s="7" t="s">
        <v>33</v>
      </c>
      <c r="W865" s="0" t="s">
        <v>1453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1455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1456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33</v>
      </c>
      <c r="W866" s="0" t="s">
        <v>1374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1457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1458</v>
      </c>
      <c r="M867" s="0">
        <v>0</v>
      </c>
      <c r="N867" s="0">
        <v>0</v>
      </c>
      <c r="O867" s="0">
        <v>0</v>
      </c>
      <c r="P867" s="0" t="s">
        <v>30</v>
      </c>
      <c r="Q867" s="0">
        <v>4615</v>
      </c>
      <c r="R867" s="7">
        <v>0</v>
      </c>
      <c r="S867" s="7">
        <v>0</v>
      </c>
      <c r="T867" s="7">
        <v>4615</v>
      </c>
      <c r="U867" s="7" t="s">
        <v>44</v>
      </c>
      <c r="V867" s="7" t="s">
        <v>33</v>
      </c>
      <c r="W867" s="0" t="s">
        <v>1374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1459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1379</v>
      </c>
      <c r="M868" s="0">
        <v>0</v>
      </c>
      <c r="N868" s="0">
        <v>0</v>
      </c>
      <c r="O868" s="0">
        <v>0</v>
      </c>
      <c r="P868" s="0" t="s">
        <v>30</v>
      </c>
      <c r="Q868" s="0">
        <v>4615</v>
      </c>
      <c r="R868" s="7">
        <v>0</v>
      </c>
      <c r="S868" s="7">
        <v>0</v>
      </c>
      <c r="T868" s="7">
        <v>4615</v>
      </c>
      <c r="U868" s="7" t="s">
        <v>47</v>
      </c>
      <c r="V868" s="7" t="s">
        <v>33</v>
      </c>
      <c r="W868" s="0" t="s">
        <v>1457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1460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1461</v>
      </c>
      <c r="M869" s="0">
        <v>0</v>
      </c>
      <c r="N869" s="0">
        <v>0</v>
      </c>
      <c r="O869" s="0">
        <v>0</v>
      </c>
      <c r="P869" s="0" t="s">
        <v>30</v>
      </c>
      <c r="Q869" s="0">
        <v>4615</v>
      </c>
      <c r="R869" s="7">
        <v>0</v>
      </c>
      <c r="S869" s="7">
        <v>0</v>
      </c>
      <c r="T869" s="7">
        <v>4615</v>
      </c>
      <c r="U869" s="7" t="s">
        <v>51</v>
      </c>
      <c r="V869" s="7" t="s">
        <v>33</v>
      </c>
      <c r="W869" s="0" t="s">
        <v>1459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1462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1189</v>
      </c>
      <c r="M870" s="0">
        <v>0</v>
      </c>
      <c r="N870" s="0">
        <v>0</v>
      </c>
      <c r="O870" s="0">
        <v>0</v>
      </c>
      <c r="P870" s="0" t="s">
        <v>30</v>
      </c>
      <c r="Q870" s="0">
        <v>4615</v>
      </c>
      <c r="R870" s="7">
        <v>0</v>
      </c>
      <c r="S870" s="7">
        <v>0</v>
      </c>
      <c r="T870" s="7">
        <v>4615</v>
      </c>
      <c r="U870" s="7" t="s">
        <v>742</v>
      </c>
      <c r="V870" s="7" t="s">
        <v>33</v>
      </c>
      <c r="W870" s="0" t="s">
        <v>1460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1463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1191</v>
      </c>
      <c r="M871" s="0">
        <v>0</v>
      </c>
      <c r="N871" s="0">
        <v>0</v>
      </c>
      <c r="O871" s="0">
        <v>0</v>
      </c>
      <c r="P871" s="0" t="s">
        <v>30</v>
      </c>
      <c r="Q871" s="0">
        <v>4615</v>
      </c>
      <c r="R871" s="7">
        <v>0</v>
      </c>
      <c r="S871" s="7">
        <v>0</v>
      </c>
      <c r="T871" s="7">
        <v>4615</v>
      </c>
      <c r="U871" s="7" t="s">
        <v>1192</v>
      </c>
      <c r="V871" s="7" t="s">
        <v>33</v>
      </c>
      <c r="W871" s="0" t="s">
        <v>1462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1464</v>
      </c>
      <c r="B872" s="6" t="s">
        <v>49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1191</v>
      </c>
      <c r="M872" s="0">
        <v>0</v>
      </c>
      <c r="N872" s="0">
        <v>0</v>
      </c>
      <c r="O872" s="0">
        <v>0</v>
      </c>
      <c r="P872" s="0" t="s">
        <v>30</v>
      </c>
      <c r="Q872" s="0">
        <v>4615</v>
      </c>
      <c r="R872" s="7">
        <v>0</v>
      </c>
      <c r="S872" s="7">
        <v>0</v>
      </c>
      <c r="T872" s="7">
        <v>4615</v>
      </c>
      <c r="U872" s="7" t="s">
        <v>1194</v>
      </c>
      <c r="V872" s="7" t="s">
        <v>33</v>
      </c>
      <c r="W872" s="0" t="s">
        <v>1463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1465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1466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44</v>
      </c>
      <c r="V873" s="7" t="s">
        <v>33</v>
      </c>
      <c r="W873" s="0" t="s">
        <v>1374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1467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1185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47</v>
      </c>
      <c r="V874" s="7" t="s">
        <v>33</v>
      </c>
      <c r="W874" s="0" t="s">
        <v>1465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1468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1264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51</v>
      </c>
      <c r="V875" s="7" t="s">
        <v>33</v>
      </c>
      <c r="W875" s="0" t="s">
        <v>1467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1469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1189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742</v>
      </c>
      <c r="V876" s="7" t="s">
        <v>33</v>
      </c>
      <c r="W876" s="0" t="s">
        <v>1468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1470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1191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0</v>
      </c>
      <c r="S877" s="7">
        <v>0</v>
      </c>
      <c r="T877" s="7">
        <v>0</v>
      </c>
      <c r="U877" s="7" t="s">
        <v>1192</v>
      </c>
      <c r="V877" s="7" t="s">
        <v>33</v>
      </c>
      <c r="W877" s="0" t="s">
        <v>1469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1471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1191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1194</v>
      </c>
      <c r="V878" s="7" t="s">
        <v>33</v>
      </c>
      <c r="W878" s="0" t="s">
        <v>1470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1472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1379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47</v>
      </c>
      <c r="V879" s="7" t="s">
        <v>33</v>
      </c>
      <c r="W879" s="0" t="s">
        <v>1465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1473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1474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51</v>
      </c>
      <c r="V880" s="7" t="s">
        <v>33</v>
      </c>
      <c r="W880" s="0" t="s">
        <v>1472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1475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1189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742</v>
      </c>
      <c r="V881" s="7" t="s">
        <v>33</v>
      </c>
      <c r="W881" s="0" t="s">
        <v>1473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1476</v>
      </c>
      <c r="B882" s="6" t="s">
        <v>29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1191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1192</v>
      </c>
      <c r="V882" s="7" t="s">
        <v>33</v>
      </c>
      <c r="W882" s="0" t="s">
        <v>1475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1477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1191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1194</v>
      </c>
      <c r="V883" s="7" t="s">
        <v>33</v>
      </c>
      <c r="W883" s="0" t="s">
        <v>1476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1478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1479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51</v>
      </c>
      <c r="V884" s="7" t="s">
        <v>33</v>
      </c>
      <c r="W884" s="0" t="s">
        <v>1472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1480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1189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742</v>
      </c>
      <c r="V885" s="7" t="s">
        <v>33</v>
      </c>
      <c r="W885" s="0" t="s">
        <v>1478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1481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1191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1192</v>
      </c>
      <c r="V886" s="7" t="s">
        <v>33</v>
      </c>
      <c r="W886" s="0" t="s">
        <v>1480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1482</v>
      </c>
      <c r="B887" s="6" t="s">
        <v>49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1191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1194</v>
      </c>
      <c r="V887" s="7" t="s">
        <v>33</v>
      </c>
      <c r="W887" s="0" t="s">
        <v>1481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1483</v>
      </c>
      <c r="B888" s="6" t="s">
        <v>29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1484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51</v>
      </c>
      <c r="V888" s="7" t="s">
        <v>33</v>
      </c>
      <c r="W888" s="0" t="s">
        <v>1472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1485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1189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742</v>
      </c>
      <c r="V889" s="7" t="s">
        <v>33</v>
      </c>
      <c r="W889" s="0" t="s">
        <v>1483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1486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1191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1192</v>
      </c>
      <c r="V890" s="7" t="s">
        <v>33</v>
      </c>
      <c r="W890" s="0" t="s">
        <v>1485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1487</v>
      </c>
      <c r="B891" s="6" t="s">
        <v>49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1191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1194</v>
      </c>
      <c r="V891" s="7" t="s">
        <v>33</v>
      </c>
      <c r="W891" s="0" t="s">
        <v>1486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1488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1489</v>
      </c>
      <c r="M892" s="0">
        <v>0</v>
      </c>
      <c r="N892" s="0">
        <v>0</v>
      </c>
      <c r="O892" s="0">
        <v>0</v>
      </c>
      <c r="P892" s="0" t="s">
        <v>30</v>
      </c>
      <c r="Q892" s="0">
        <v>45114</v>
      </c>
      <c r="R892" s="7">
        <v>51</v>
      </c>
      <c r="S892" s="7">
        <v>0</v>
      </c>
      <c r="T892" s="7">
        <v>45165</v>
      </c>
      <c r="U892" s="7" t="s">
        <v>44</v>
      </c>
      <c r="V892" s="7" t="s">
        <v>33</v>
      </c>
      <c r="W892" s="0" t="s">
        <v>1374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1490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1379</v>
      </c>
      <c r="M893" s="0">
        <v>0</v>
      </c>
      <c r="N893" s="0">
        <v>0</v>
      </c>
      <c r="O893" s="0">
        <v>0</v>
      </c>
      <c r="P893" s="0" t="s">
        <v>30</v>
      </c>
      <c r="Q893" s="0">
        <v>45114</v>
      </c>
      <c r="R893" s="7">
        <v>51</v>
      </c>
      <c r="S893" s="7">
        <v>0</v>
      </c>
      <c r="T893" s="7">
        <v>45165</v>
      </c>
      <c r="U893" s="7" t="s">
        <v>47</v>
      </c>
      <c r="V893" s="7" t="s">
        <v>33</v>
      </c>
      <c r="W893" s="0" t="s">
        <v>1488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1491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1492</v>
      </c>
      <c r="M894" s="0">
        <v>0</v>
      </c>
      <c r="N894" s="0">
        <v>0</v>
      </c>
      <c r="O894" s="0">
        <v>0</v>
      </c>
      <c r="P894" s="0" t="s">
        <v>30</v>
      </c>
      <c r="Q894" s="0">
        <v>45114</v>
      </c>
      <c r="R894" s="7">
        <v>51</v>
      </c>
      <c r="S894" s="7">
        <v>0</v>
      </c>
      <c r="T894" s="7">
        <v>45165</v>
      </c>
      <c r="U894" s="7" t="s">
        <v>51</v>
      </c>
      <c r="V894" s="7" t="s">
        <v>33</v>
      </c>
      <c r="W894" s="0" t="s">
        <v>1490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1493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1189</v>
      </c>
      <c r="M895" s="0">
        <v>0</v>
      </c>
      <c r="N895" s="0">
        <v>0</v>
      </c>
      <c r="O895" s="0">
        <v>0</v>
      </c>
      <c r="P895" s="0" t="s">
        <v>30</v>
      </c>
      <c r="Q895" s="0">
        <v>45114</v>
      </c>
      <c r="R895" s="7">
        <v>51</v>
      </c>
      <c r="S895" s="7">
        <v>0</v>
      </c>
      <c r="T895" s="7">
        <v>45165</v>
      </c>
      <c r="U895" s="7" t="s">
        <v>742</v>
      </c>
      <c r="V895" s="7" t="s">
        <v>33</v>
      </c>
      <c r="W895" s="0" t="s">
        <v>1491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1494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1191</v>
      </c>
      <c r="M896" s="0">
        <v>0</v>
      </c>
      <c r="N896" s="0">
        <v>0</v>
      </c>
      <c r="O896" s="0">
        <v>0</v>
      </c>
      <c r="P896" s="0" t="s">
        <v>30</v>
      </c>
      <c r="Q896" s="0">
        <v>45114</v>
      </c>
      <c r="R896" s="7">
        <v>51</v>
      </c>
      <c r="S896" s="7">
        <v>0</v>
      </c>
      <c r="T896" s="7">
        <v>45165</v>
      </c>
      <c r="U896" s="7" t="s">
        <v>1192</v>
      </c>
      <c r="V896" s="7" t="s">
        <v>33</v>
      </c>
      <c r="W896" s="0" t="s">
        <v>1493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1495</v>
      </c>
      <c r="B897" s="6" t="s">
        <v>49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1191</v>
      </c>
      <c r="M897" s="0">
        <v>0</v>
      </c>
      <c r="N897" s="0">
        <v>0</v>
      </c>
      <c r="O897" s="0">
        <v>0</v>
      </c>
      <c r="P897" s="0" t="s">
        <v>30</v>
      </c>
      <c r="Q897" s="0">
        <v>45114</v>
      </c>
      <c r="R897" s="7">
        <v>51</v>
      </c>
      <c r="S897" s="7">
        <v>0</v>
      </c>
      <c r="T897" s="7">
        <v>45165</v>
      </c>
      <c r="U897" s="7" t="s">
        <v>1194</v>
      </c>
      <c r="V897" s="7" t="s">
        <v>33</v>
      </c>
      <c r="W897" s="0" t="s">
        <v>1494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1495</v>
      </c>
      <c r="B898" s="6" t="s">
        <v>30</v>
      </c>
      <c r="C898" s="6" t="s">
        <v>30</v>
      </c>
      <c r="D898" s="6">
        <v>2022</v>
      </c>
      <c r="E898" s="6">
        <v>8</v>
      </c>
      <c r="F898" s="6" t="s">
        <v>33</v>
      </c>
      <c r="G898" s="6" t="s">
        <v>75</v>
      </c>
      <c r="H898" s="6">
        <v>3</v>
      </c>
      <c r="I898" s="6">
        <v>0</v>
      </c>
      <c r="J898" s="10">
        <v>44776</v>
      </c>
      <c r="K898" s="10" t="s">
        <v>79</v>
      </c>
      <c r="L898" s="0" t="s">
        <v>1496</v>
      </c>
      <c r="M898" s="0">
        <v>599</v>
      </c>
      <c r="N898" s="0">
        <v>1</v>
      </c>
      <c r="O898" s="0">
        <v>0</v>
      </c>
      <c r="P898" s="0" t="s">
        <v>129</v>
      </c>
      <c r="Q898" s="0">
        <v>0</v>
      </c>
      <c r="R898" s="7">
        <v>51</v>
      </c>
      <c r="S898" s="7">
        <v>0</v>
      </c>
      <c r="T898" s="7">
        <v>0</v>
      </c>
      <c r="U898" s="7" t="s">
        <v>1194</v>
      </c>
      <c r="V898" s="7" t="s">
        <v>33</v>
      </c>
      <c r="W898" s="0" t="s">
        <v>1494</v>
      </c>
      <c r="X898" s="0" t="s">
        <v>30</v>
      </c>
      <c r="Y898" s="0" t="s">
        <v>129</v>
      </c>
      <c r="Z898" s="7" t="s">
        <v>35</v>
      </c>
      <c r="AA898" s="7" t="s">
        <v>77</v>
      </c>
      <c r="AB898" s="0" t="s">
        <v>30</v>
      </c>
    </row>
    <row r="899">
      <c r="A899" s="6" t="s">
        <v>1497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1498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51</v>
      </c>
      <c r="V899" s="7" t="s">
        <v>33</v>
      </c>
      <c r="W899" s="0" t="s">
        <v>1490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1499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1189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742</v>
      </c>
      <c r="V900" s="7" t="s">
        <v>33</v>
      </c>
      <c r="W900" s="0" t="s">
        <v>1497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1500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1191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1192</v>
      </c>
      <c r="V901" s="7" t="s">
        <v>33</v>
      </c>
      <c r="W901" s="0" t="s">
        <v>1499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1501</v>
      </c>
      <c r="B902" s="6" t="s">
        <v>49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1191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1194</v>
      </c>
      <c r="V902" s="7" t="s">
        <v>33</v>
      </c>
      <c r="W902" s="0" t="s">
        <v>1500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1502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1416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1192</v>
      </c>
      <c r="V903" s="7" t="s">
        <v>33</v>
      </c>
      <c r="W903" s="0" t="s">
        <v>1499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1503</v>
      </c>
      <c r="B904" s="6" t="s">
        <v>49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1418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1194</v>
      </c>
      <c r="V904" s="7" t="s">
        <v>33</v>
      </c>
      <c r="W904" s="0" t="s">
        <v>1502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1504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1505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38</v>
      </c>
      <c r="V905" s="7" t="s">
        <v>33</v>
      </c>
      <c r="W905" s="0" t="s">
        <v>1176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1506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1507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41</v>
      </c>
      <c r="V906" s="7" t="s">
        <v>33</v>
      </c>
      <c r="W906" s="0" t="s">
        <v>1504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1508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1509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44</v>
      </c>
      <c r="V907" s="7" t="s">
        <v>33</v>
      </c>
      <c r="W907" s="0" t="s">
        <v>1506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1510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1511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33</v>
      </c>
      <c r="W908" s="0" t="s">
        <v>1506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1512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1513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41</v>
      </c>
      <c r="V909" s="7" t="s">
        <v>33</v>
      </c>
      <c r="W909" s="0" t="s">
        <v>1504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1514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1515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33</v>
      </c>
      <c r="W910" s="0" t="s">
        <v>1512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1516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1517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44</v>
      </c>
      <c r="V911" s="7" t="s">
        <v>33</v>
      </c>
      <c r="W911" s="0" t="s">
        <v>1512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1518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1119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41</v>
      </c>
      <c r="V912" s="7" t="s">
        <v>33</v>
      </c>
      <c r="W912" s="0" t="s">
        <v>1504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1519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1520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44</v>
      </c>
      <c r="V913" s="7" t="s">
        <v>33</v>
      </c>
      <c r="W913" s="0" t="s">
        <v>1518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1521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1522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33</v>
      </c>
      <c r="W914" s="0" t="s">
        <v>1518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1523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1123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41</v>
      </c>
      <c r="V915" s="7" t="s">
        <v>33</v>
      </c>
      <c r="W915" s="0" t="s">
        <v>1504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1524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1525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33</v>
      </c>
      <c r="W916" s="0" t="s">
        <v>1523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1526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1505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47</v>
      </c>
      <c r="V917" s="7" t="s">
        <v>33</v>
      </c>
      <c r="W917" s="0" t="s">
        <v>1524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1527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1528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51</v>
      </c>
      <c r="V918" s="7" t="s">
        <v>33</v>
      </c>
      <c r="W918" s="0" t="s">
        <v>1526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1529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1189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742</v>
      </c>
      <c r="V919" s="7" t="s">
        <v>33</v>
      </c>
      <c r="W919" s="0" t="s">
        <v>1527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1530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1191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1192</v>
      </c>
      <c r="V920" s="7" t="s">
        <v>33</v>
      </c>
      <c r="W920" s="0" t="s">
        <v>1529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1531</v>
      </c>
      <c r="B921" s="6" t="s">
        <v>49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1191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1194</v>
      </c>
      <c r="V921" s="7" t="s">
        <v>33</v>
      </c>
      <c r="W921" s="0" t="s">
        <v>1530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1532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1533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33</v>
      </c>
      <c r="W922" s="0" t="s">
        <v>1523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1534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1535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33</v>
      </c>
      <c r="W923" s="0" t="s">
        <v>1523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1536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1505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47</v>
      </c>
      <c r="V924" s="7" t="s">
        <v>33</v>
      </c>
      <c r="W924" s="0" t="s">
        <v>1534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1537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1538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33</v>
      </c>
      <c r="W925" s="0" t="s">
        <v>1523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1539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1128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41</v>
      </c>
      <c r="V926" s="7" t="s">
        <v>33</v>
      </c>
      <c r="W926" s="0" t="s">
        <v>1504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1540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1541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33</v>
      </c>
      <c r="W927" s="0" t="s">
        <v>1539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1542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1505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47</v>
      </c>
      <c r="V928" s="7" t="s">
        <v>33</v>
      </c>
      <c r="W928" s="0" t="s">
        <v>1540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1543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1544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33</v>
      </c>
      <c r="W929" s="0" t="s">
        <v>1539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1545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1546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33</v>
      </c>
      <c r="W930" s="0" t="s">
        <v>1539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1547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1548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41</v>
      </c>
      <c r="V931" s="7" t="s">
        <v>33</v>
      </c>
      <c r="W931" s="0" t="s">
        <v>1504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1549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1550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33</v>
      </c>
      <c r="W932" s="0" t="s">
        <v>1547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1551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1552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33</v>
      </c>
      <c r="W933" s="0" t="s">
        <v>1547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1553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1554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41</v>
      </c>
      <c r="V934" s="7" t="s">
        <v>33</v>
      </c>
      <c r="W934" s="0" t="s">
        <v>1504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1555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1556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33</v>
      </c>
      <c r="W935" s="0" t="s">
        <v>1553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1557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1558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41</v>
      </c>
      <c r="V936" s="7" t="s">
        <v>33</v>
      </c>
      <c r="W936" s="0" t="s">
        <v>1504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1559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1560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33</v>
      </c>
      <c r="W937" s="0" t="s">
        <v>1557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1561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1562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33</v>
      </c>
      <c r="W938" s="0" t="s">
        <v>1557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1563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1564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33</v>
      </c>
      <c r="W939" s="0" t="s">
        <v>1557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1565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1566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33</v>
      </c>
      <c r="W940" s="0" t="s">
        <v>1557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1567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1568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33</v>
      </c>
      <c r="W941" s="0" t="s">
        <v>1557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1569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1570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41</v>
      </c>
      <c r="V942" s="7" t="s">
        <v>33</v>
      </c>
      <c r="W942" s="0" t="s">
        <v>1504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1571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1572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33</v>
      </c>
      <c r="W943" s="0" t="s">
        <v>1569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1573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1574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33</v>
      </c>
      <c r="W944" s="0" t="s">
        <v>1569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1575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1576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38</v>
      </c>
      <c r="V945" s="7" t="s">
        <v>33</v>
      </c>
      <c r="W945" s="0" t="s">
        <v>1176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1577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1100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41</v>
      </c>
      <c r="V946" s="7" t="s">
        <v>33</v>
      </c>
      <c r="W946" s="0" t="s">
        <v>1575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1578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1579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33</v>
      </c>
      <c r="W947" s="0" t="s">
        <v>1577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1580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1581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33</v>
      </c>
      <c r="W948" s="0" t="s">
        <v>1577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1582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911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41</v>
      </c>
      <c r="V949" s="7" t="s">
        <v>33</v>
      </c>
      <c r="W949" s="0" t="s">
        <v>1575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1583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1584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33</v>
      </c>
      <c r="W950" s="0" t="s">
        <v>1582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1585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1586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33</v>
      </c>
      <c r="W951" s="0" t="s">
        <v>1582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1587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1103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41</v>
      </c>
      <c r="V952" s="7" t="s">
        <v>33</v>
      </c>
      <c r="W952" s="0" t="s">
        <v>1575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1588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1589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33</v>
      </c>
      <c r="W953" s="0" t="s">
        <v>1587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1590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1591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33</v>
      </c>
      <c r="W954" s="0" t="s">
        <v>1587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1592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1593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38</v>
      </c>
      <c r="V955" s="7" t="s">
        <v>33</v>
      </c>
      <c r="W955" s="0" t="s">
        <v>1176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1594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1595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41</v>
      </c>
      <c r="V956" s="7" t="s">
        <v>33</v>
      </c>
      <c r="W956" s="0" t="s">
        <v>1592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1596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1597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33</v>
      </c>
      <c r="W957" s="0" t="s">
        <v>1594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1598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1599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47</v>
      </c>
      <c r="V958" s="7" t="s">
        <v>33</v>
      </c>
      <c r="W958" s="0" t="s">
        <v>1596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1600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1601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51</v>
      </c>
      <c r="V959" s="7" t="s">
        <v>33</v>
      </c>
      <c r="W959" s="0" t="s">
        <v>1598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1602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1189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742</v>
      </c>
      <c r="V960" s="7" t="s">
        <v>33</v>
      </c>
      <c r="W960" s="0" t="s">
        <v>1600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1603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1191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1192</v>
      </c>
      <c r="V961" s="7" t="s">
        <v>33</v>
      </c>
      <c r="W961" s="0" t="s">
        <v>1602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1604</v>
      </c>
      <c r="B962" s="6" t="s">
        <v>49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1191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1194</v>
      </c>
      <c r="V962" s="7" t="s">
        <v>33</v>
      </c>
      <c r="W962" s="0" t="s">
        <v>1603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1605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1606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51</v>
      </c>
      <c r="V963" s="7" t="s">
        <v>33</v>
      </c>
      <c r="W963" s="0" t="s">
        <v>1598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1607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1189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742</v>
      </c>
      <c r="V964" s="7" t="s">
        <v>33</v>
      </c>
      <c r="W964" s="0" t="s">
        <v>1605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1608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1191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1192</v>
      </c>
      <c r="V965" s="7" t="s">
        <v>33</v>
      </c>
      <c r="W965" s="0" t="s">
        <v>1607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1609</v>
      </c>
      <c r="B966" s="6" t="s">
        <v>49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1191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1194</v>
      </c>
      <c r="V966" s="7" t="s">
        <v>33</v>
      </c>
      <c r="W966" s="0" t="s">
        <v>1608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1610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1611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51</v>
      </c>
      <c r="V967" s="7" t="s">
        <v>33</v>
      </c>
      <c r="W967" s="0" t="s">
        <v>1598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1612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1189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742</v>
      </c>
      <c r="V968" s="7" t="s">
        <v>33</v>
      </c>
      <c r="W968" s="0" t="s">
        <v>1610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1613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1191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1192</v>
      </c>
      <c r="V969" s="7" t="s">
        <v>33</v>
      </c>
      <c r="W969" s="0" t="s">
        <v>1612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1614</v>
      </c>
      <c r="B970" s="6" t="s">
        <v>49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1191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1194</v>
      </c>
      <c r="V970" s="7" t="s">
        <v>33</v>
      </c>
      <c r="W970" s="0" t="s">
        <v>1613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1615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1616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44</v>
      </c>
      <c r="V971" s="7" t="s">
        <v>33</v>
      </c>
      <c r="W971" s="0" t="s">
        <v>1594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1617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1618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41</v>
      </c>
      <c r="V972" s="7" t="s">
        <v>33</v>
      </c>
      <c r="W972" s="0" t="s">
        <v>1592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1619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1620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44</v>
      </c>
      <c r="V973" s="7" t="s">
        <v>33</v>
      </c>
      <c r="W973" s="0" t="s">
        <v>1617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1621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1622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44</v>
      </c>
      <c r="V974" s="7" t="s">
        <v>33</v>
      </c>
      <c r="W974" s="0" t="s">
        <v>1617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1623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1624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41</v>
      </c>
      <c r="V975" s="7" t="s">
        <v>33</v>
      </c>
      <c r="W975" s="0" t="s">
        <v>1592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1625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1626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44</v>
      </c>
      <c r="V976" s="7" t="s">
        <v>33</v>
      </c>
      <c r="W976" s="0" t="s">
        <v>1623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1627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1628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33</v>
      </c>
      <c r="W977" s="0" t="s">
        <v>1623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1629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1630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41</v>
      </c>
      <c r="V978" s="7" t="s">
        <v>33</v>
      </c>
      <c r="W978" s="0" t="s">
        <v>1592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1631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1630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44</v>
      </c>
      <c r="V979" s="7" t="s">
        <v>33</v>
      </c>
      <c r="W979" s="0" t="s">
        <v>1629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1632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1633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41</v>
      </c>
      <c r="V980" s="7" t="s">
        <v>33</v>
      </c>
      <c r="W980" s="0" t="s">
        <v>1592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1634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1635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44</v>
      </c>
      <c r="V981" s="7" t="s">
        <v>33</v>
      </c>
      <c r="W981" s="0" t="s">
        <v>1632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1636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1637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44</v>
      </c>
      <c r="V982" s="7" t="s">
        <v>33</v>
      </c>
      <c r="W982" s="0" t="s">
        <v>1632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1638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1639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38</v>
      </c>
      <c r="V983" s="7" t="s">
        <v>33</v>
      </c>
      <c r="W983" s="0" t="s">
        <v>1176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1640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1641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41</v>
      </c>
      <c r="V984" s="7" t="s">
        <v>33</v>
      </c>
      <c r="W984" s="0" t="s">
        <v>1638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1642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1643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44</v>
      </c>
      <c r="V985" s="7" t="s">
        <v>33</v>
      </c>
      <c r="W985" s="0" t="s">
        <v>1640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1644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1645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44</v>
      </c>
      <c r="V986" s="7" t="s">
        <v>33</v>
      </c>
      <c r="W986" s="0" t="s">
        <v>1640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1646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1647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44</v>
      </c>
      <c r="V987" s="7" t="s">
        <v>33</v>
      </c>
      <c r="W987" s="0" t="s">
        <v>1640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1648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1649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44</v>
      </c>
      <c r="V988" s="7" t="s">
        <v>33</v>
      </c>
      <c r="W988" s="0" t="s">
        <v>1640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1650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1651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44</v>
      </c>
      <c r="V989" s="7" t="s">
        <v>33</v>
      </c>
      <c r="W989" s="0" t="s">
        <v>1640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1652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1653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47</v>
      </c>
      <c r="V990" s="7" t="s">
        <v>33</v>
      </c>
      <c r="W990" s="0" t="s">
        <v>1650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1654</v>
      </c>
      <c r="B991" s="6" t="s">
        <v>49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1655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51</v>
      </c>
      <c r="V991" s="7" t="s">
        <v>33</v>
      </c>
      <c r="W991" s="0" t="s">
        <v>1652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1656</v>
      </c>
      <c r="B992" s="6" t="s">
        <v>49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1657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51</v>
      </c>
      <c r="V992" s="7" t="s">
        <v>33</v>
      </c>
      <c r="W992" s="0" t="s">
        <v>1652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1658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1659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44</v>
      </c>
      <c r="V993" s="7" t="s">
        <v>33</v>
      </c>
      <c r="W993" s="0" t="s">
        <v>1640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1660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1661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44</v>
      </c>
      <c r="V994" s="7" t="s">
        <v>33</v>
      </c>
      <c r="W994" s="0" t="s">
        <v>1640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1662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1663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44</v>
      </c>
      <c r="V995" s="7" t="s">
        <v>33</v>
      </c>
      <c r="W995" s="0" t="s">
        <v>1640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1664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1665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47</v>
      </c>
      <c r="V996" s="7" t="s">
        <v>33</v>
      </c>
      <c r="W996" s="0" t="s">
        <v>1662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1666</v>
      </c>
      <c r="B997" s="6" t="s">
        <v>49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1665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51</v>
      </c>
      <c r="V997" s="7" t="s">
        <v>33</v>
      </c>
      <c r="W997" s="0" t="s">
        <v>1664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1667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1668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41</v>
      </c>
      <c r="V998" s="7" t="s">
        <v>33</v>
      </c>
      <c r="W998" s="0" t="s">
        <v>1638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1669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1670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44</v>
      </c>
      <c r="V999" s="7" t="s">
        <v>33</v>
      </c>
      <c r="W999" s="0" t="s">
        <v>1667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1671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1672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44</v>
      </c>
      <c r="V1000" s="7" t="s">
        <v>33</v>
      </c>
      <c r="W1000" s="0" t="s">
        <v>1667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1673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1674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41</v>
      </c>
      <c r="V1001" s="7" t="s">
        <v>33</v>
      </c>
      <c r="W1001" s="0" t="s">
        <v>1638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1675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1676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44</v>
      </c>
      <c r="V1002" s="7" t="s">
        <v>33</v>
      </c>
      <c r="W1002" s="0" t="s">
        <v>1673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1677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1678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44</v>
      </c>
      <c r="V1003" s="7" t="s">
        <v>33</v>
      </c>
      <c r="W1003" s="0" t="s">
        <v>1673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1679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1680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44</v>
      </c>
      <c r="V1004" s="7" t="s">
        <v>33</v>
      </c>
      <c r="W1004" s="0" t="s">
        <v>1673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1681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1682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33</v>
      </c>
      <c r="W1005" s="0" t="s">
        <v>1673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1683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1684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44</v>
      </c>
      <c r="V1006" s="7" t="s">
        <v>33</v>
      </c>
      <c r="W1006" s="0" t="s">
        <v>1673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1685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1686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41</v>
      </c>
      <c r="V1007" s="7" t="s">
        <v>33</v>
      </c>
      <c r="W1007" s="0" t="s">
        <v>1638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1687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1686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44</v>
      </c>
      <c r="V1008" s="7" t="s">
        <v>33</v>
      </c>
      <c r="W1008" s="0" t="s">
        <v>1685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1688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1689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41</v>
      </c>
      <c r="V1009" s="7" t="s">
        <v>33</v>
      </c>
      <c r="W1009" s="0" t="s">
        <v>1638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1690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1689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44</v>
      </c>
      <c r="V1010" s="7" t="s">
        <v>33</v>
      </c>
      <c r="W1010" s="0" t="s">
        <v>1688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1691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1692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41</v>
      </c>
      <c r="V1011" s="7" t="s">
        <v>33</v>
      </c>
      <c r="W1011" s="0" t="s">
        <v>1638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1693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1694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44</v>
      </c>
      <c r="V1012" s="7" t="s">
        <v>33</v>
      </c>
      <c r="W1012" s="0" t="s">
        <v>1691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1695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1696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44</v>
      </c>
      <c r="V1013" s="7" t="s">
        <v>33</v>
      </c>
      <c r="W1013" s="0" t="s">
        <v>1691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1697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1698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44</v>
      </c>
      <c r="V1014" s="7" t="s">
        <v>33</v>
      </c>
      <c r="W1014" s="0" t="s">
        <v>1691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1699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1700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44</v>
      </c>
      <c r="V1015" s="7" t="s">
        <v>33</v>
      </c>
      <c r="W1015" s="0" t="s">
        <v>1691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1701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1702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44</v>
      </c>
      <c r="V1016" s="7" t="s">
        <v>33</v>
      </c>
      <c r="W1016" s="0" t="s">
        <v>1691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1703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974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44</v>
      </c>
      <c r="V1017" s="7" t="s">
        <v>33</v>
      </c>
      <c r="W1017" s="0" t="s">
        <v>1691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1704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1705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44</v>
      </c>
      <c r="V1018" s="7" t="s">
        <v>33</v>
      </c>
      <c r="W1018" s="0" t="s">
        <v>1691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1706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1707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44</v>
      </c>
      <c r="V1019" s="7" t="s">
        <v>33</v>
      </c>
      <c r="W1019" s="0" t="s">
        <v>1691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1708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1709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44</v>
      </c>
      <c r="V1020" s="7" t="s">
        <v>33</v>
      </c>
      <c r="W1020" s="0" t="s">
        <v>1691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1710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1711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47</v>
      </c>
      <c r="V1021" s="7" t="s">
        <v>33</v>
      </c>
      <c r="W1021" s="0" t="s">
        <v>1708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1712</v>
      </c>
      <c r="B1022" s="6" t="s">
        <v>49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1711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51</v>
      </c>
      <c r="V1022" s="7" t="s">
        <v>33</v>
      </c>
      <c r="W1022" s="0" t="s">
        <v>1710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1713</v>
      </c>
      <c r="B1023" s="6" t="s">
        <v>49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1714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51</v>
      </c>
      <c r="V1023" s="7" t="s">
        <v>33</v>
      </c>
      <c r="W1023" s="0" t="s">
        <v>1710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1715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1716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38</v>
      </c>
      <c r="V1024" s="7" t="s">
        <v>33</v>
      </c>
      <c r="W1024" s="0" t="s">
        <v>1176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1717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1718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41</v>
      </c>
      <c r="V1025" s="7" t="s">
        <v>33</v>
      </c>
      <c r="W1025" s="0" t="s">
        <v>1715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1719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1720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44</v>
      </c>
      <c r="V1026" s="7" t="s">
        <v>33</v>
      </c>
      <c r="W1026" s="0" t="s">
        <v>1717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1721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1722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32</v>
      </c>
      <c r="V1027" s="7" t="s">
        <v>33</v>
      </c>
      <c r="W1027" s="0" t="s">
        <v>34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1723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1724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38</v>
      </c>
      <c r="V1028" s="7" t="s">
        <v>33</v>
      </c>
      <c r="W1028" s="0" t="s">
        <v>1721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1725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1726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38</v>
      </c>
      <c r="V1029" s="7" t="s">
        <v>33</v>
      </c>
      <c r="W1029" s="0" t="s">
        <v>1721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1727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1728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38</v>
      </c>
      <c r="V1030" s="7" t="s">
        <v>33</v>
      </c>
      <c r="W1030" s="0" t="s">
        <v>1721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1729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1730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32</v>
      </c>
      <c r="V1031" s="7" t="s">
        <v>33</v>
      </c>
      <c r="W1031" s="0" t="s">
        <v>34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1731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1732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38</v>
      </c>
      <c r="V1032" s="7" t="s">
        <v>33</v>
      </c>
      <c r="W1032" s="0" t="s">
        <v>1729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1733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1734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41</v>
      </c>
      <c r="V1033" s="7" t="s">
        <v>33</v>
      </c>
      <c r="W1033" s="0" t="s">
        <v>1731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1735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1736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41</v>
      </c>
      <c r="V1034" s="7" t="s">
        <v>506</v>
      </c>
      <c r="W1034" s="0" t="s">
        <v>1731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1737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1738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41</v>
      </c>
      <c r="V1035" s="7" t="s">
        <v>33</v>
      </c>
      <c r="W1035" s="0" t="s">
        <v>1731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1739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1740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41</v>
      </c>
      <c r="V1036" s="7" t="s">
        <v>506</v>
      </c>
      <c r="W1036" s="0" t="s">
        <v>1731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1741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1742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41</v>
      </c>
      <c r="V1037" s="7" t="s">
        <v>33</v>
      </c>
      <c r="W1037" s="0" t="s">
        <v>1731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1743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1744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41</v>
      </c>
      <c r="V1038" s="7" t="s">
        <v>506</v>
      </c>
      <c r="W1038" s="0" t="s">
        <v>1731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1745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1746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38</v>
      </c>
      <c r="V1039" s="7" t="s">
        <v>33</v>
      </c>
      <c r="W1039" s="0" t="s">
        <v>1729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1747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1748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41</v>
      </c>
      <c r="V1040" s="7" t="s">
        <v>33</v>
      </c>
      <c r="W1040" s="0" t="s">
        <v>1745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1749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1750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41</v>
      </c>
      <c r="V1041" s="7" t="s">
        <v>33</v>
      </c>
      <c r="W1041" s="0" t="s">
        <v>1745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1751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1752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41</v>
      </c>
      <c r="V1042" s="7" t="s">
        <v>506</v>
      </c>
      <c r="W1042" s="0" t="s">
        <v>1745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1753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1754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41</v>
      </c>
      <c r="V1043" s="7" t="s">
        <v>33</v>
      </c>
      <c r="W1043" s="0" t="s">
        <v>1745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1755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1756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41</v>
      </c>
      <c r="V1044" s="7" t="s">
        <v>33</v>
      </c>
      <c r="W1044" s="0" t="s">
        <v>1745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1757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1758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41</v>
      </c>
      <c r="V1045" s="7" t="s">
        <v>33</v>
      </c>
      <c r="W1045" s="0" t="s">
        <v>1745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1759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1760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38</v>
      </c>
      <c r="V1046" s="7" t="s">
        <v>33</v>
      </c>
      <c r="W1046" s="0" t="s">
        <v>1729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1761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1762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41</v>
      </c>
      <c r="V1047" s="7" t="s">
        <v>33</v>
      </c>
      <c r="W1047" s="0" t="s">
        <v>1759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1763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1764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41</v>
      </c>
      <c r="V1048" s="7" t="s">
        <v>506</v>
      </c>
      <c r="W1048" s="0" t="s">
        <v>1759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1765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1766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41</v>
      </c>
      <c r="V1049" s="7" t="s">
        <v>33</v>
      </c>
      <c r="W1049" s="0" t="s">
        <v>1759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1767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1768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41</v>
      </c>
      <c r="V1050" s="7" t="s">
        <v>506</v>
      </c>
      <c r="W1050" s="0" t="s">
        <v>1759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1769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1770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41</v>
      </c>
      <c r="V1051" s="7" t="s">
        <v>33</v>
      </c>
      <c r="W1051" s="0" t="s">
        <v>1759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1771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1772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41</v>
      </c>
      <c r="V1052" s="7" t="s">
        <v>506</v>
      </c>
      <c r="W1052" s="0" t="s">
        <v>1759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1773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1774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38</v>
      </c>
      <c r="V1053" s="7" t="s">
        <v>33</v>
      </c>
      <c r="W1053" s="0" t="s">
        <v>1729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1775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1776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41</v>
      </c>
      <c r="V1054" s="7" t="s">
        <v>33</v>
      </c>
      <c r="W1054" s="0" t="s">
        <v>1773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1777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1778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41</v>
      </c>
      <c r="V1055" s="7" t="s">
        <v>506</v>
      </c>
      <c r="W1055" s="0" t="s">
        <v>1773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1779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1780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38</v>
      </c>
      <c r="V1056" s="7" t="s">
        <v>33</v>
      </c>
      <c r="W1056" s="0" t="s">
        <v>1729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1781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1782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41</v>
      </c>
      <c r="V1057" s="7" t="s">
        <v>33</v>
      </c>
      <c r="W1057" s="0" t="s">
        <v>1779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1783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1784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41</v>
      </c>
      <c r="V1058" s="7" t="s">
        <v>506</v>
      </c>
      <c r="W1058" s="0" t="s">
        <v>1779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1785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1786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38</v>
      </c>
      <c r="V1059" s="7" t="s">
        <v>33</v>
      </c>
      <c r="W1059" s="0" t="s">
        <v>1729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1787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1788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41</v>
      </c>
      <c r="V1060" s="7" t="s">
        <v>33</v>
      </c>
      <c r="W1060" s="0" t="s">
        <v>1785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1789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1790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41</v>
      </c>
      <c r="V1061" s="7" t="s">
        <v>506</v>
      </c>
      <c r="W1061" s="0" t="s">
        <v>1785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1791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1792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41</v>
      </c>
      <c r="V1062" s="7" t="s">
        <v>33</v>
      </c>
      <c r="W1062" s="0" t="s">
        <v>1785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1793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1794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41</v>
      </c>
      <c r="V1063" s="7" t="s">
        <v>506</v>
      </c>
      <c r="W1063" s="0" t="s">
        <v>1785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1795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1796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703472.52</v>
      </c>
      <c r="S1064" s="7">
        <v>703472.52</v>
      </c>
      <c r="T1064" s="7">
        <v>0</v>
      </c>
      <c r="U1064" s="7" t="s">
        <v>32</v>
      </c>
      <c r="V1064" s="7" t="s">
        <v>33</v>
      </c>
      <c r="W1064" s="0" t="s">
        <v>34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1797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1798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190199.2</v>
      </c>
      <c r="S1065" s="7">
        <v>190199.2</v>
      </c>
      <c r="T1065" s="7">
        <v>0</v>
      </c>
      <c r="U1065" s="7" t="s">
        <v>38</v>
      </c>
      <c r="V1065" s="7" t="s">
        <v>33</v>
      </c>
      <c r="W1065" s="0" t="s">
        <v>1795</v>
      </c>
      <c r="X1065" s="0">
        <v>1</v>
      </c>
      <c r="Y1065" s="0" t="s">
        <v>129</v>
      </c>
      <c r="Z1065" s="7" t="s">
        <v>35</v>
      </c>
      <c r="AA1065" s="7" t="s">
        <v>35</v>
      </c>
      <c r="AB1065" s="0" t="s">
        <v>30</v>
      </c>
    </row>
    <row r="1066">
      <c r="A1066" s="6" t="s">
        <v>1799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1800</v>
      </c>
      <c r="M1066" s="0">
        <v>0</v>
      </c>
      <c r="N1066" s="0">
        <v>0</v>
      </c>
      <c r="O1066" s="0">
        <v>0</v>
      </c>
      <c r="P1066" s="0" t="s">
        <v>30</v>
      </c>
      <c r="Q1066" s="0">
        <v>929800</v>
      </c>
      <c r="R1066" s="7">
        <v>0</v>
      </c>
      <c r="S1066" s="7">
        <v>0</v>
      </c>
      <c r="T1066" s="7">
        <v>929800</v>
      </c>
      <c r="U1066" s="7" t="s">
        <v>41</v>
      </c>
      <c r="V1066" s="7" t="s">
        <v>33</v>
      </c>
      <c r="W1066" s="0" t="s">
        <v>1797</v>
      </c>
      <c r="X1066" s="0">
        <v>1</v>
      </c>
      <c r="Y1066" s="0" t="s">
        <v>129</v>
      </c>
      <c r="Z1066" s="7" t="s">
        <v>35</v>
      </c>
      <c r="AA1066" s="7" t="s">
        <v>35</v>
      </c>
      <c r="AB1066" s="0" t="s">
        <v>30</v>
      </c>
    </row>
    <row r="1067">
      <c r="A1067" s="6" t="s">
        <v>1801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153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47</v>
      </c>
      <c r="V1067" s="7" t="s">
        <v>33</v>
      </c>
      <c r="W1067" s="0" t="s">
        <v>1799</v>
      </c>
      <c r="X1067" s="0">
        <v>1</v>
      </c>
      <c r="Y1067" s="0" t="s">
        <v>129</v>
      </c>
      <c r="Z1067" s="7" t="s">
        <v>35</v>
      </c>
      <c r="AA1067" s="7" t="s">
        <v>35</v>
      </c>
      <c r="AB1067" s="0" t="s">
        <v>30</v>
      </c>
    </row>
    <row r="1068">
      <c r="A1068" s="6" t="s">
        <v>1802</v>
      </c>
      <c r="B1068" s="6" t="s">
        <v>49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155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51</v>
      </c>
      <c r="V1068" s="7" t="s">
        <v>33</v>
      </c>
      <c r="W1068" s="0" t="s">
        <v>1801</v>
      </c>
      <c r="X1068" s="0">
        <v>1</v>
      </c>
      <c r="Y1068" s="0" t="s">
        <v>129</v>
      </c>
      <c r="Z1068" s="7" t="s">
        <v>35</v>
      </c>
      <c r="AA1068" s="7" t="s">
        <v>35</v>
      </c>
      <c r="AB1068" s="0" t="s">
        <v>30</v>
      </c>
    </row>
    <row r="1069">
      <c r="A1069" s="6" t="s">
        <v>1803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122</v>
      </c>
      <c r="M1069" s="0">
        <v>0</v>
      </c>
      <c r="N1069" s="0">
        <v>0</v>
      </c>
      <c r="O1069" s="0">
        <v>0</v>
      </c>
      <c r="P1069" s="0" t="s">
        <v>30</v>
      </c>
      <c r="Q1069" s="0">
        <v>20</v>
      </c>
      <c r="R1069" s="7">
        <v>0</v>
      </c>
      <c r="S1069" s="7">
        <v>0</v>
      </c>
      <c r="T1069" s="7">
        <v>20</v>
      </c>
      <c r="U1069" s="7" t="s">
        <v>47</v>
      </c>
      <c r="V1069" s="7" t="s">
        <v>33</v>
      </c>
      <c r="W1069" s="0" t="s">
        <v>1799</v>
      </c>
      <c r="X1069" s="0">
        <v>1</v>
      </c>
      <c r="Y1069" s="0" t="s">
        <v>129</v>
      </c>
      <c r="Z1069" s="7" t="s">
        <v>35</v>
      </c>
      <c r="AA1069" s="7" t="s">
        <v>35</v>
      </c>
      <c r="AB1069" s="0" t="s">
        <v>30</v>
      </c>
    </row>
    <row r="1070">
      <c r="A1070" s="6" t="s">
        <v>1804</v>
      </c>
      <c r="B1070" s="6" t="s">
        <v>49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124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51</v>
      </c>
      <c r="V1070" s="7" t="s">
        <v>33</v>
      </c>
      <c r="W1070" s="0" t="s">
        <v>1803</v>
      </c>
      <c r="X1070" s="0">
        <v>1</v>
      </c>
      <c r="Y1070" s="0" t="s">
        <v>129</v>
      </c>
      <c r="Z1070" s="7" t="s">
        <v>35</v>
      </c>
      <c r="AA1070" s="7" t="s">
        <v>35</v>
      </c>
      <c r="AB1070" s="0" t="s">
        <v>30</v>
      </c>
    </row>
    <row r="1071">
      <c r="A1071" s="6" t="s">
        <v>1805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126</v>
      </c>
      <c r="M1071" s="0">
        <v>0</v>
      </c>
      <c r="N1071" s="0">
        <v>0</v>
      </c>
      <c r="O1071" s="0">
        <v>0</v>
      </c>
      <c r="P1071" s="0" t="s">
        <v>30</v>
      </c>
      <c r="Q1071" s="0">
        <v>20</v>
      </c>
      <c r="R1071" s="7">
        <v>0</v>
      </c>
      <c r="S1071" s="7">
        <v>0</v>
      </c>
      <c r="T1071" s="7">
        <v>20</v>
      </c>
      <c r="U1071" s="7" t="s">
        <v>51</v>
      </c>
      <c r="V1071" s="7" t="s">
        <v>33</v>
      </c>
      <c r="W1071" s="0" t="s">
        <v>1803</v>
      </c>
      <c r="X1071" s="0">
        <v>3</v>
      </c>
      <c r="Y1071" s="0" t="s">
        <v>129</v>
      </c>
      <c r="Z1071" s="7" t="s">
        <v>35</v>
      </c>
      <c r="AA1071" s="7" t="s">
        <v>35</v>
      </c>
      <c r="AB1071" s="0" t="s">
        <v>30</v>
      </c>
    </row>
    <row r="1072">
      <c r="A1072" s="6" t="s">
        <v>1806</v>
      </c>
      <c r="B1072" s="6" t="s">
        <v>49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128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51</v>
      </c>
      <c r="V1072" s="7" t="s">
        <v>33</v>
      </c>
      <c r="W1072" s="0" t="s">
        <v>1803</v>
      </c>
      <c r="X1072" s="0">
        <v>3</v>
      </c>
      <c r="Y1072" s="0" t="s">
        <v>129</v>
      </c>
      <c r="Z1072" s="7" t="s">
        <v>35</v>
      </c>
      <c r="AA1072" s="7" t="s">
        <v>35</v>
      </c>
      <c r="AB1072" s="0" t="s">
        <v>30</v>
      </c>
    </row>
    <row r="1073">
      <c r="A1073" s="6" t="s">
        <v>1807</v>
      </c>
      <c r="B1073" s="6" t="s">
        <v>49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155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51</v>
      </c>
      <c r="V1073" s="7" t="s">
        <v>33</v>
      </c>
      <c r="W1073" s="0" t="s">
        <v>1803</v>
      </c>
      <c r="X1073" s="0">
        <v>1</v>
      </c>
      <c r="Y1073" s="0" t="s">
        <v>129</v>
      </c>
      <c r="Z1073" s="7" t="s">
        <v>35</v>
      </c>
      <c r="AA1073" s="7" t="s">
        <v>35</v>
      </c>
      <c r="AB1073" s="0" t="s">
        <v>30</v>
      </c>
    </row>
    <row r="1074">
      <c r="A1074" s="6" t="s">
        <v>1808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1105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47</v>
      </c>
      <c r="V1074" s="7" t="s">
        <v>33</v>
      </c>
      <c r="W1074" s="0" t="s">
        <v>1799</v>
      </c>
      <c r="X1074" s="0">
        <v>1</v>
      </c>
      <c r="Y1074" s="0" t="s">
        <v>129</v>
      </c>
      <c r="Z1074" s="7" t="s">
        <v>35</v>
      </c>
      <c r="AA1074" s="7" t="s">
        <v>35</v>
      </c>
      <c r="AB1074" s="0" t="s">
        <v>30</v>
      </c>
    </row>
    <row r="1075">
      <c r="A1075" s="6" t="s">
        <v>1809</v>
      </c>
      <c r="B1075" s="6" t="s">
        <v>49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133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51</v>
      </c>
      <c r="V1075" s="7" t="s">
        <v>33</v>
      </c>
      <c r="W1075" s="0" t="s">
        <v>1808</v>
      </c>
      <c r="X1075" s="0">
        <v>1</v>
      </c>
      <c r="Y1075" s="0" t="s">
        <v>129</v>
      </c>
      <c r="Z1075" s="7" t="s">
        <v>35</v>
      </c>
      <c r="AA1075" s="7" t="s">
        <v>35</v>
      </c>
      <c r="AB1075" s="0" t="s">
        <v>30</v>
      </c>
    </row>
    <row r="1076">
      <c r="A1076" s="6" t="s">
        <v>1810</v>
      </c>
      <c r="B1076" s="6" t="s">
        <v>49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135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51</v>
      </c>
      <c r="V1076" s="7" t="s">
        <v>33</v>
      </c>
      <c r="W1076" s="0" t="s">
        <v>1808</v>
      </c>
      <c r="X1076" s="0">
        <v>1</v>
      </c>
      <c r="Y1076" s="0" t="s">
        <v>129</v>
      </c>
      <c r="Z1076" s="7" t="s">
        <v>35</v>
      </c>
      <c r="AA1076" s="7" t="s">
        <v>35</v>
      </c>
      <c r="AB1076" s="0" t="s">
        <v>30</v>
      </c>
    </row>
    <row r="1077">
      <c r="A1077" s="6" t="s">
        <v>1811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1121</v>
      </c>
      <c r="M1077" s="0">
        <v>0</v>
      </c>
      <c r="N1077" s="0">
        <v>0</v>
      </c>
      <c r="O1077" s="0">
        <v>0</v>
      </c>
      <c r="P1077" s="0" t="s">
        <v>30</v>
      </c>
      <c r="Q1077" s="0">
        <v>929780</v>
      </c>
      <c r="R1077" s="7">
        <v>0</v>
      </c>
      <c r="S1077" s="7">
        <v>0</v>
      </c>
      <c r="T1077" s="7">
        <v>929780</v>
      </c>
      <c r="U1077" s="7" t="s">
        <v>47</v>
      </c>
      <c r="V1077" s="7" t="s">
        <v>33</v>
      </c>
      <c r="W1077" s="0" t="s">
        <v>1799</v>
      </c>
      <c r="X1077" s="0">
        <v>1</v>
      </c>
      <c r="Y1077" s="0" t="s">
        <v>129</v>
      </c>
      <c r="Z1077" s="7" t="s">
        <v>35</v>
      </c>
      <c r="AA1077" s="7" t="s">
        <v>35</v>
      </c>
      <c r="AB1077" s="0" t="s">
        <v>30</v>
      </c>
    </row>
    <row r="1078">
      <c r="A1078" s="6" t="s">
        <v>1812</v>
      </c>
      <c r="B1078" s="6" t="s">
        <v>49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118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51</v>
      </c>
      <c r="V1078" s="7" t="s">
        <v>33</v>
      </c>
      <c r="W1078" s="0" t="s">
        <v>1811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1813</v>
      </c>
      <c r="B1079" s="6" t="s">
        <v>49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118</v>
      </c>
      <c r="M1079" s="0">
        <v>0</v>
      </c>
      <c r="N1079" s="0">
        <v>0</v>
      </c>
      <c r="O1079" s="0">
        <v>0</v>
      </c>
      <c r="P1079" s="0" t="s">
        <v>30</v>
      </c>
      <c r="Q1079" s="0">
        <v>929780</v>
      </c>
      <c r="R1079" s="7">
        <v>0</v>
      </c>
      <c r="S1079" s="7">
        <v>0</v>
      </c>
      <c r="T1079" s="7">
        <v>929780</v>
      </c>
      <c r="U1079" s="7" t="s">
        <v>51</v>
      </c>
      <c r="V1079" s="7" t="s">
        <v>33</v>
      </c>
      <c r="W1079" s="0" t="s">
        <v>1811</v>
      </c>
      <c r="X1079" s="0">
        <v>1</v>
      </c>
      <c r="Y1079" s="0" t="s">
        <v>129</v>
      </c>
      <c r="Z1079" s="7" t="s">
        <v>35</v>
      </c>
      <c r="AA1079" s="7" t="s">
        <v>35</v>
      </c>
      <c r="AB1079" s="0" t="s">
        <v>30</v>
      </c>
    </row>
    <row r="1080">
      <c r="A1080" s="6" t="s">
        <v>1814</v>
      </c>
      <c r="B1080" s="6" t="s">
        <v>49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1126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51</v>
      </c>
      <c r="V1080" s="7" t="s">
        <v>33</v>
      </c>
      <c r="W1080" s="0" t="s">
        <v>1811</v>
      </c>
      <c r="X1080" s="0">
        <v>1</v>
      </c>
      <c r="Y1080" s="0" t="s">
        <v>129</v>
      </c>
      <c r="Z1080" s="7" t="s">
        <v>35</v>
      </c>
      <c r="AA1080" s="7" t="s">
        <v>35</v>
      </c>
      <c r="AB1080" s="0" t="s">
        <v>30</v>
      </c>
    </row>
    <row r="1081">
      <c r="A1081" s="6" t="s">
        <v>1815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1816</v>
      </c>
      <c r="M1081" s="0">
        <v>0</v>
      </c>
      <c r="N1081" s="0">
        <v>0</v>
      </c>
      <c r="O1081" s="0">
        <v>0</v>
      </c>
      <c r="P1081" s="0" t="s">
        <v>30</v>
      </c>
      <c r="Q1081" s="0">
        <v>654835.01</v>
      </c>
      <c r="R1081" s="7">
        <v>95066.4</v>
      </c>
      <c r="S1081" s="7">
        <v>66.4</v>
      </c>
      <c r="T1081" s="7">
        <v>559835.01</v>
      </c>
      <c r="U1081" s="7" t="s">
        <v>41</v>
      </c>
      <c r="V1081" s="7" t="s">
        <v>506</v>
      </c>
      <c r="W1081" s="0" t="s">
        <v>1797</v>
      </c>
      <c r="X1081" s="0">
        <v>1</v>
      </c>
      <c r="Y1081" s="0" t="s">
        <v>129</v>
      </c>
      <c r="Z1081" s="7" t="s">
        <v>35</v>
      </c>
      <c r="AA1081" s="7" t="s">
        <v>35</v>
      </c>
      <c r="AB1081" s="0" t="s">
        <v>30</v>
      </c>
    </row>
    <row r="1082">
      <c r="A1082" s="6" t="s">
        <v>1817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153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47</v>
      </c>
      <c r="V1082" s="7" t="s">
        <v>506</v>
      </c>
      <c r="W1082" s="0" t="s">
        <v>1815</v>
      </c>
      <c r="X1082" s="0">
        <v>1</v>
      </c>
      <c r="Y1082" s="0" t="s">
        <v>129</v>
      </c>
      <c r="Z1082" s="7" t="s">
        <v>35</v>
      </c>
      <c r="AA1082" s="7" t="s">
        <v>35</v>
      </c>
      <c r="AB1082" s="0" t="s">
        <v>30</v>
      </c>
    </row>
    <row r="1083">
      <c r="A1083" s="6" t="s">
        <v>1818</v>
      </c>
      <c r="B1083" s="6" t="s">
        <v>49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155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51</v>
      </c>
      <c r="V1083" s="7" t="s">
        <v>506</v>
      </c>
      <c r="W1083" s="0" t="s">
        <v>1817</v>
      </c>
      <c r="X1083" s="0">
        <v>1</v>
      </c>
      <c r="Y1083" s="0" t="s">
        <v>129</v>
      </c>
      <c r="Z1083" s="7" t="s">
        <v>35</v>
      </c>
      <c r="AA1083" s="7" t="s">
        <v>35</v>
      </c>
      <c r="AB1083" s="0" t="s">
        <v>30</v>
      </c>
    </row>
    <row r="1084">
      <c r="A1084" s="6" t="s">
        <v>1819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122</v>
      </c>
      <c r="M1084" s="0">
        <v>0</v>
      </c>
      <c r="N1084" s="0">
        <v>0</v>
      </c>
      <c r="O1084" s="0">
        <v>0</v>
      </c>
      <c r="P1084" s="0" t="s">
        <v>30</v>
      </c>
      <c r="Q1084" s="0">
        <v>20</v>
      </c>
      <c r="R1084" s="7">
        <v>66.4</v>
      </c>
      <c r="S1084" s="7">
        <v>66.4</v>
      </c>
      <c r="T1084" s="7">
        <v>20</v>
      </c>
      <c r="U1084" s="7" t="s">
        <v>47</v>
      </c>
      <c r="V1084" s="7" t="s">
        <v>506</v>
      </c>
      <c r="W1084" s="0" t="s">
        <v>1815</v>
      </c>
      <c r="X1084" s="0">
        <v>1</v>
      </c>
      <c r="Y1084" s="0" t="s">
        <v>129</v>
      </c>
      <c r="Z1084" s="7" t="s">
        <v>35</v>
      </c>
      <c r="AA1084" s="7" t="s">
        <v>35</v>
      </c>
      <c r="AB1084" s="0" t="s">
        <v>30</v>
      </c>
    </row>
    <row r="1085">
      <c r="A1085" s="6" t="s">
        <v>1820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124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51</v>
      </c>
      <c r="V1085" s="7" t="s">
        <v>506</v>
      </c>
      <c r="W1085" s="0" t="s">
        <v>1819</v>
      </c>
      <c r="X1085" s="0">
        <v>1</v>
      </c>
      <c r="Y1085" s="0" t="s">
        <v>129</v>
      </c>
      <c r="Z1085" s="7" t="s">
        <v>35</v>
      </c>
      <c r="AA1085" s="7" t="s">
        <v>35</v>
      </c>
      <c r="AB1085" s="0" t="s">
        <v>30</v>
      </c>
    </row>
    <row r="1086">
      <c r="A1086" s="6" t="s">
        <v>1821</v>
      </c>
      <c r="B1086" s="6" t="s">
        <v>49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126</v>
      </c>
      <c r="M1086" s="0">
        <v>0</v>
      </c>
      <c r="N1086" s="0">
        <v>0</v>
      </c>
      <c r="O1086" s="0">
        <v>0</v>
      </c>
      <c r="P1086" s="0" t="s">
        <v>30</v>
      </c>
      <c r="Q1086" s="0">
        <v>20</v>
      </c>
      <c r="R1086" s="7">
        <v>0</v>
      </c>
      <c r="S1086" s="7">
        <v>0</v>
      </c>
      <c r="T1086" s="7">
        <v>20</v>
      </c>
      <c r="U1086" s="7" t="s">
        <v>51</v>
      </c>
      <c r="V1086" s="7" t="s">
        <v>506</v>
      </c>
      <c r="W1086" s="0" t="s">
        <v>1819</v>
      </c>
      <c r="X1086" s="0">
        <v>3</v>
      </c>
      <c r="Y1086" s="0" t="s">
        <v>129</v>
      </c>
      <c r="Z1086" s="7" t="s">
        <v>35</v>
      </c>
      <c r="AA1086" s="7" t="s">
        <v>35</v>
      </c>
      <c r="AB1086" s="0" t="s">
        <v>30</v>
      </c>
    </row>
    <row r="1087">
      <c r="A1087" s="6" t="s">
        <v>1822</v>
      </c>
      <c r="B1087" s="6" t="s">
        <v>49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128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66.4</v>
      </c>
      <c r="S1087" s="7">
        <v>66.4</v>
      </c>
      <c r="T1087" s="7">
        <v>0</v>
      </c>
      <c r="U1087" s="7" t="s">
        <v>51</v>
      </c>
      <c r="V1087" s="7" t="s">
        <v>506</v>
      </c>
      <c r="W1087" s="0" t="s">
        <v>1819</v>
      </c>
      <c r="X1087" s="0">
        <v>3</v>
      </c>
      <c r="Y1087" s="0" t="s">
        <v>129</v>
      </c>
      <c r="Z1087" s="7" t="s">
        <v>35</v>
      </c>
      <c r="AA1087" s="7" t="s">
        <v>35</v>
      </c>
      <c r="AB1087" s="0" t="s">
        <v>30</v>
      </c>
    </row>
    <row r="1088">
      <c r="A1088" s="6" t="s">
        <v>1822</v>
      </c>
      <c r="B1088" s="6" t="s">
        <v>30</v>
      </c>
      <c r="C1088" s="6" t="s">
        <v>30</v>
      </c>
      <c r="D1088" s="6">
        <v>2022</v>
      </c>
      <c r="E1088" s="6">
        <v>8</v>
      </c>
      <c r="F1088" s="6" t="s">
        <v>88</v>
      </c>
      <c r="G1088" s="6" t="s">
        <v>89</v>
      </c>
      <c r="H1088" s="6">
        <v>6</v>
      </c>
      <c r="I1088" s="6">
        <v>0</v>
      </c>
      <c r="J1088" s="10">
        <v>44774</v>
      </c>
      <c r="K1088" s="10" t="s">
        <v>91</v>
      </c>
      <c r="L1088" s="0" t="s">
        <v>91</v>
      </c>
      <c r="M1088" s="0">
        <v>0</v>
      </c>
      <c r="N1088" s="0">
        <v>0</v>
      </c>
      <c r="O1088" s="0">
        <v>0</v>
      </c>
      <c r="P1088" s="0" t="s">
        <v>129</v>
      </c>
      <c r="Q1088" s="0">
        <v>0</v>
      </c>
      <c r="R1088" s="7">
        <v>4.11</v>
      </c>
      <c r="S1088" s="7">
        <v>0</v>
      </c>
      <c r="T1088" s="7">
        <v>0</v>
      </c>
      <c r="U1088" s="7" t="s">
        <v>51</v>
      </c>
      <c r="V1088" s="7" t="s">
        <v>506</v>
      </c>
      <c r="W1088" s="0" t="s">
        <v>1819</v>
      </c>
      <c r="X1088" s="0">
        <v>3</v>
      </c>
      <c r="Y1088" s="0" t="s">
        <v>129</v>
      </c>
      <c r="Z1088" s="7" t="s">
        <v>35</v>
      </c>
      <c r="AA1088" s="7" t="s">
        <v>77</v>
      </c>
      <c r="AB1088" s="0" t="s">
        <v>30</v>
      </c>
    </row>
    <row r="1089">
      <c r="A1089" s="6" t="s">
        <v>1822</v>
      </c>
      <c r="B1089" s="6" t="s">
        <v>30</v>
      </c>
      <c r="C1089" s="6" t="s">
        <v>30</v>
      </c>
      <c r="D1089" s="6">
        <v>2022</v>
      </c>
      <c r="E1089" s="6">
        <v>8</v>
      </c>
      <c r="F1089" s="6" t="s">
        <v>88</v>
      </c>
      <c r="G1089" s="6" t="s">
        <v>89</v>
      </c>
      <c r="H1089" s="6">
        <v>8</v>
      </c>
      <c r="I1089" s="6">
        <v>0</v>
      </c>
      <c r="J1089" s="10">
        <v>44774</v>
      </c>
      <c r="K1089" s="10" t="s">
        <v>98</v>
      </c>
      <c r="L1089" s="0" t="s">
        <v>98</v>
      </c>
      <c r="M1089" s="0">
        <v>0</v>
      </c>
      <c r="N1089" s="0">
        <v>0</v>
      </c>
      <c r="O1089" s="0">
        <v>0</v>
      </c>
      <c r="P1089" s="0" t="s">
        <v>129</v>
      </c>
      <c r="Q1089" s="0">
        <v>0</v>
      </c>
      <c r="R1089" s="7">
        <v>62.29</v>
      </c>
      <c r="S1089" s="7">
        <v>0</v>
      </c>
      <c r="T1089" s="7">
        <v>0</v>
      </c>
      <c r="U1089" s="7" t="s">
        <v>51</v>
      </c>
      <c r="V1089" s="7" t="s">
        <v>506</v>
      </c>
      <c r="W1089" s="0" t="s">
        <v>1819</v>
      </c>
      <c r="X1089" s="0">
        <v>3</v>
      </c>
      <c r="Y1089" s="0" t="s">
        <v>129</v>
      </c>
      <c r="Z1089" s="7" t="s">
        <v>35</v>
      </c>
      <c r="AA1089" s="7" t="s">
        <v>77</v>
      </c>
      <c r="AB1089" s="0" t="s">
        <v>30</v>
      </c>
    </row>
    <row r="1090">
      <c r="A1090" s="6" t="s">
        <v>1822</v>
      </c>
      <c r="B1090" s="6" t="s">
        <v>30</v>
      </c>
      <c r="C1090" s="6" t="s">
        <v>30</v>
      </c>
      <c r="D1090" s="6">
        <v>2022</v>
      </c>
      <c r="E1090" s="6">
        <v>8</v>
      </c>
      <c r="F1090" s="6" t="s">
        <v>88</v>
      </c>
      <c r="G1090" s="6" t="s">
        <v>1823</v>
      </c>
      <c r="H1090" s="6">
        <v>1</v>
      </c>
      <c r="I1090" s="6">
        <v>0</v>
      </c>
      <c r="J1090" s="10">
        <v>44774</v>
      </c>
      <c r="K1090" s="10" t="s">
        <v>1824</v>
      </c>
      <c r="L1090" s="0" t="s">
        <v>1824</v>
      </c>
      <c r="M1090" s="0">
        <v>0</v>
      </c>
      <c r="N1090" s="0">
        <v>0</v>
      </c>
      <c r="O1090" s="0">
        <v>0</v>
      </c>
      <c r="P1090" s="0" t="s">
        <v>129</v>
      </c>
      <c r="Q1090" s="0">
        <v>0</v>
      </c>
      <c r="R1090" s="7">
        <v>0</v>
      </c>
      <c r="S1090" s="7">
        <v>4.11</v>
      </c>
      <c r="T1090" s="7">
        <v>0</v>
      </c>
      <c r="U1090" s="7" t="s">
        <v>51</v>
      </c>
      <c r="V1090" s="7" t="s">
        <v>506</v>
      </c>
      <c r="W1090" s="0" t="s">
        <v>1819</v>
      </c>
      <c r="X1090" s="0">
        <v>3</v>
      </c>
      <c r="Y1090" s="0" t="s">
        <v>129</v>
      </c>
      <c r="Z1090" s="7" t="s">
        <v>35</v>
      </c>
      <c r="AA1090" s="7" t="s">
        <v>77</v>
      </c>
      <c r="AB1090" s="0" t="s">
        <v>30</v>
      </c>
    </row>
    <row r="1091">
      <c r="A1091" s="6" t="s">
        <v>1822</v>
      </c>
      <c r="B1091" s="6" t="s">
        <v>30</v>
      </c>
      <c r="C1091" s="6" t="s">
        <v>30</v>
      </c>
      <c r="D1091" s="6">
        <v>2022</v>
      </c>
      <c r="E1091" s="6">
        <v>8</v>
      </c>
      <c r="F1091" s="6" t="s">
        <v>88</v>
      </c>
      <c r="G1091" s="6" t="s">
        <v>1823</v>
      </c>
      <c r="H1091" s="6">
        <v>2</v>
      </c>
      <c r="I1091" s="6">
        <v>0</v>
      </c>
      <c r="J1091" s="10">
        <v>44774</v>
      </c>
      <c r="K1091" s="10" t="s">
        <v>1825</v>
      </c>
      <c r="L1091" s="0" t="s">
        <v>1825</v>
      </c>
      <c r="M1091" s="0">
        <v>0</v>
      </c>
      <c r="N1091" s="0">
        <v>0</v>
      </c>
      <c r="O1091" s="0">
        <v>0</v>
      </c>
      <c r="P1091" s="0" t="s">
        <v>129</v>
      </c>
      <c r="Q1091" s="0">
        <v>0</v>
      </c>
      <c r="R1091" s="7">
        <v>0</v>
      </c>
      <c r="S1091" s="7">
        <v>62.29</v>
      </c>
      <c r="T1091" s="7">
        <v>0</v>
      </c>
      <c r="U1091" s="7" t="s">
        <v>51</v>
      </c>
      <c r="V1091" s="7" t="s">
        <v>506</v>
      </c>
      <c r="W1091" s="0" t="s">
        <v>1819</v>
      </c>
      <c r="X1091" s="0">
        <v>3</v>
      </c>
      <c r="Y1091" s="0" t="s">
        <v>129</v>
      </c>
      <c r="Z1091" s="7" t="s">
        <v>35</v>
      </c>
      <c r="AA1091" s="7" t="s">
        <v>77</v>
      </c>
      <c r="AB1091" s="0" t="s">
        <v>30</v>
      </c>
    </row>
    <row r="1092">
      <c r="A1092" s="6" t="s">
        <v>1826</v>
      </c>
      <c r="B1092" s="6" t="s">
        <v>49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155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51</v>
      </c>
      <c r="V1092" s="7" t="s">
        <v>506</v>
      </c>
      <c r="W1092" s="0" t="s">
        <v>1819</v>
      </c>
      <c r="X1092" s="0">
        <v>1</v>
      </c>
      <c r="Y1092" s="0" t="s">
        <v>129</v>
      </c>
      <c r="Z1092" s="7" t="s">
        <v>35</v>
      </c>
      <c r="AA1092" s="7" t="s">
        <v>35</v>
      </c>
      <c r="AB1092" s="0" t="s">
        <v>30</v>
      </c>
    </row>
    <row r="1093">
      <c r="A1093" s="6" t="s">
        <v>1827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1105</v>
      </c>
      <c r="M1093" s="0">
        <v>0</v>
      </c>
      <c r="N1093" s="0">
        <v>0</v>
      </c>
      <c r="O1093" s="0">
        <v>0</v>
      </c>
      <c r="P1093" s="0" t="s">
        <v>30</v>
      </c>
      <c r="Q1093" s="0">
        <v>0.01</v>
      </c>
      <c r="R1093" s="7">
        <v>0</v>
      </c>
      <c r="S1093" s="7">
        <v>0</v>
      </c>
      <c r="T1093" s="7">
        <v>0.01</v>
      </c>
      <c r="U1093" s="7" t="s">
        <v>47</v>
      </c>
      <c r="V1093" s="7" t="s">
        <v>506</v>
      </c>
      <c r="W1093" s="0" t="s">
        <v>1815</v>
      </c>
      <c r="X1093" s="0">
        <v>1</v>
      </c>
      <c r="Y1093" s="0" t="s">
        <v>129</v>
      </c>
      <c r="Z1093" s="7" t="s">
        <v>35</v>
      </c>
      <c r="AA1093" s="7" t="s">
        <v>35</v>
      </c>
      <c r="AB1093" s="0" t="s">
        <v>30</v>
      </c>
    </row>
    <row r="1094">
      <c r="A1094" s="6" t="s">
        <v>1828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133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51</v>
      </c>
      <c r="V1094" s="7" t="s">
        <v>506</v>
      </c>
      <c r="W1094" s="0" t="s">
        <v>1827</v>
      </c>
      <c r="X1094" s="0">
        <v>1</v>
      </c>
      <c r="Y1094" s="0" t="s">
        <v>129</v>
      </c>
      <c r="Z1094" s="7" t="s">
        <v>35</v>
      </c>
      <c r="AA1094" s="7" t="s">
        <v>35</v>
      </c>
      <c r="AB1094" s="0" t="s">
        <v>30</v>
      </c>
    </row>
    <row r="1095">
      <c r="A1095" s="6" t="s">
        <v>1829</v>
      </c>
      <c r="B1095" s="6" t="s">
        <v>49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135</v>
      </c>
      <c r="M1095" s="0">
        <v>0</v>
      </c>
      <c r="N1095" s="0">
        <v>0</v>
      </c>
      <c r="O1095" s="0">
        <v>0</v>
      </c>
      <c r="P1095" s="0" t="s">
        <v>30</v>
      </c>
      <c r="Q1095" s="0">
        <v>0.01</v>
      </c>
      <c r="R1095" s="7">
        <v>0</v>
      </c>
      <c r="S1095" s="7">
        <v>0</v>
      </c>
      <c r="T1095" s="7">
        <v>0.01</v>
      </c>
      <c r="U1095" s="7" t="s">
        <v>51</v>
      </c>
      <c r="V1095" s="7" t="s">
        <v>506</v>
      </c>
      <c r="W1095" s="0" t="s">
        <v>1827</v>
      </c>
      <c r="X1095" s="0">
        <v>1</v>
      </c>
      <c r="Y1095" s="0" t="s">
        <v>129</v>
      </c>
      <c r="Z1095" s="7" t="s">
        <v>35</v>
      </c>
      <c r="AA1095" s="7" t="s">
        <v>35</v>
      </c>
      <c r="AB1095" s="0" t="s">
        <v>30</v>
      </c>
    </row>
    <row r="1096">
      <c r="A1096" s="6" t="s">
        <v>1830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1121</v>
      </c>
      <c r="M1096" s="0">
        <v>0</v>
      </c>
      <c r="N1096" s="0">
        <v>0</v>
      </c>
      <c r="O1096" s="0">
        <v>0</v>
      </c>
      <c r="P1096" s="0" t="s">
        <v>30</v>
      </c>
      <c r="Q1096" s="0">
        <v>654815</v>
      </c>
      <c r="R1096" s="7">
        <v>95000</v>
      </c>
      <c r="S1096" s="7">
        <v>0</v>
      </c>
      <c r="T1096" s="7">
        <v>559815</v>
      </c>
      <c r="U1096" s="7" t="s">
        <v>47</v>
      </c>
      <c r="V1096" s="7" t="s">
        <v>506</v>
      </c>
      <c r="W1096" s="0" t="s">
        <v>1815</v>
      </c>
      <c r="X1096" s="0">
        <v>1</v>
      </c>
      <c r="Y1096" s="0" t="s">
        <v>129</v>
      </c>
      <c r="Z1096" s="7" t="s">
        <v>35</v>
      </c>
      <c r="AA1096" s="7" t="s">
        <v>35</v>
      </c>
      <c r="AB1096" s="0" t="s">
        <v>30</v>
      </c>
    </row>
    <row r="1097">
      <c r="A1097" s="6" t="s">
        <v>1831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118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51</v>
      </c>
      <c r="V1097" s="7" t="s">
        <v>506</v>
      </c>
      <c r="W1097" s="0" t="s">
        <v>1830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1832</v>
      </c>
      <c r="B1098" s="6" t="s">
        <v>49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118</v>
      </c>
      <c r="M1098" s="0">
        <v>0</v>
      </c>
      <c r="N1098" s="0">
        <v>0</v>
      </c>
      <c r="O1098" s="0">
        <v>0</v>
      </c>
      <c r="P1098" s="0" t="s">
        <v>30</v>
      </c>
      <c r="Q1098" s="0">
        <v>654815</v>
      </c>
      <c r="R1098" s="7">
        <v>95000</v>
      </c>
      <c r="S1098" s="7">
        <v>0</v>
      </c>
      <c r="T1098" s="7">
        <v>559815</v>
      </c>
      <c r="U1098" s="7" t="s">
        <v>51</v>
      </c>
      <c r="V1098" s="7" t="s">
        <v>506</v>
      </c>
      <c r="W1098" s="0" t="s">
        <v>1830</v>
      </c>
      <c r="X1098" s="0">
        <v>1</v>
      </c>
      <c r="Y1098" s="0" t="s">
        <v>129</v>
      </c>
      <c r="Z1098" s="7" t="s">
        <v>35</v>
      </c>
      <c r="AA1098" s="7" t="s">
        <v>35</v>
      </c>
      <c r="AB1098" s="0" t="s">
        <v>30</v>
      </c>
    </row>
    <row r="1099">
      <c r="A1099" s="6" t="s">
        <v>1832</v>
      </c>
      <c r="B1099" s="6" t="s">
        <v>30</v>
      </c>
      <c r="C1099" s="6" t="s">
        <v>30</v>
      </c>
      <c r="D1099" s="6">
        <v>2022</v>
      </c>
      <c r="E1099" s="6">
        <v>8</v>
      </c>
      <c r="F1099" s="6" t="s">
        <v>88</v>
      </c>
      <c r="G1099" s="6" t="s">
        <v>89</v>
      </c>
      <c r="H1099" s="6">
        <v>1</v>
      </c>
      <c r="I1099" s="6">
        <v>0</v>
      </c>
      <c r="J1099" s="10">
        <v>44774</v>
      </c>
      <c r="K1099" s="10" t="s">
        <v>90</v>
      </c>
      <c r="L1099" s="0" t="s">
        <v>90</v>
      </c>
      <c r="M1099" s="0">
        <v>0</v>
      </c>
      <c r="N1099" s="0">
        <v>0</v>
      </c>
      <c r="O1099" s="0">
        <v>0</v>
      </c>
      <c r="P1099" s="0" t="s">
        <v>129</v>
      </c>
      <c r="Q1099" s="0">
        <v>0</v>
      </c>
      <c r="R1099" s="7">
        <v>10000</v>
      </c>
      <c r="S1099" s="7">
        <v>0</v>
      </c>
      <c r="T1099" s="7">
        <v>0</v>
      </c>
      <c r="U1099" s="7" t="s">
        <v>51</v>
      </c>
      <c r="V1099" s="7" t="s">
        <v>506</v>
      </c>
      <c r="W1099" s="0" t="s">
        <v>1830</v>
      </c>
      <c r="X1099" s="0">
        <v>1</v>
      </c>
      <c r="Y1099" s="0" t="s">
        <v>129</v>
      </c>
      <c r="Z1099" s="7" t="s">
        <v>35</v>
      </c>
      <c r="AA1099" s="7" t="s">
        <v>77</v>
      </c>
      <c r="AB1099" s="0" t="s">
        <v>30</v>
      </c>
    </row>
    <row r="1100">
      <c r="A1100" s="6" t="s">
        <v>1832</v>
      </c>
      <c r="B1100" s="6" t="s">
        <v>30</v>
      </c>
      <c r="C1100" s="6" t="s">
        <v>30</v>
      </c>
      <c r="D1100" s="6">
        <v>2022</v>
      </c>
      <c r="E1100" s="6">
        <v>8</v>
      </c>
      <c r="F1100" s="6" t="s">
        <v>88</v>
      </c>
      <c r="G1100" s="6" t="s">
        <v>89</v>
      </c>
      <c r="H1100" s="6">
        <v>2</v>
      </c>
      <c r="I1100" s="6">
        <v>0</v>
      </c>
      <c r="J1100" s="10">
        <v>44775</v>
      </c>
      <c r="K1100" s="10" t="s">
        <v>90</v>
      </c>
      <c r="L1100" s="0" t="s">
        <v>90</v>
      </c>
      <c r="M1100" s="0">
        <v>0</v>
      </c>
      <c r="N1100" s="0">
        <v>0</v>
      </c>
      <c r="O1100" s="0">
        <v>0</v>
      </c>
      <c r="P1100" s="0" t="s">
        <v>129</v>
      </c>
      <c r="Q1100" s="0">
        <v>0</v>
      </c>
      <c r="R1100" s="7">
        <v>20000</v>
      </c>
      <c r="S1100" s="7">
        <v>0</v>
      </c>
      <c r="T1100" s="7">
        <v>0</v>
      </c>
      <c r="U1100" s="7" t="s">
        <v>51</v>
      </c>
      <c r="V1100" s="7" t="s">
        <v>506</v>
      </c>
      <c r="W1100" s="0" t="s">
        <v>1830</v>
      </c>
      <c r="X1100" s="0">
        <v>1</v>
      </c>
      <c r="Y1100" s="0" t="s">
        <v>129</v>
      </c>
      <c r="Z1100" s="7" t="s">
        <v>35</v>
      </c>
      <c r="AA1100" s="7" t="s">
        <v>77</v>
      </c>
      <c r="AB1100" s="0" t="s">
        <v>30</v>
      </c>
    </row>
    <row r="1101">
      <c r="A1101" s="6" t="s">
        <v>1832</v>
      </c>
      <c r="B1101" s="6" t="s">
        <v>30</v>
      </c>
      <c r="C1101" s="6" t="s">
        <v>30</v>
      </c>
      <c r="D1101" s="6">
        <v>2022</v>
      </c>
      <c r="E1101" s="6">
        <v>8</v>
      </c>
      <c r="F1101" s="6" t="s">
        <v>88</v>
      </c>
      <c r="G1101" s="6" t="s">
        <v>89</v>
      </c>
      <c r="H1101" s="6">
        <v>3</v>
      </c>
      <c r="I1101" s="6">
        <v>0</v>
      </c>
      <c r="J1101" s="10">
        <v>44776</v>
      </c>
      <c r="K1101" s="10" t="s">
        <v>90</v>
      </c>
      <c r="L1101" s="0" t="s">
        <v>90</v>
      </c>
      <c r="M1101" s="0">
        <v>0</v>
      </c>
      <c r="N1101" s="0">
        <v>0</v>
      </c>
      <c r="O1101" s="0">
        <v>0</v>
      </c>
      <c r="P1101" s="0" t="s">
        <v>129</v>
      </c>
      <c r="Q1101" s="0">
        <v>0</v>
      </c>
      <c r="R1101" s="7">
        <v>10000</v>
      </c>
      <c r="S1101" s="7">
        <v>0</v>
      </c>
      <c r="T1101" s="7">
        <v>0</v>
      </c>
      <c r="U1101" s="7" t="s">
        <v>51</v>
      </c>
      <c r="V1101" s="7" t="s">
        <v>506</v>
      </c>
      <c r="W1101" s="0" t="s">
        <v>1830</v>
      </c>
      <c r="X1101" s="0">
        <v>1</v>
      </c>
      <c r="Y1101" s="0" t="s">
        <v>129</v>
      </c>
      <c r="Z1101" s="7" t="s">
        <v>35</v>
      </c>
      <c r="AA1101" s="7" t="s">
        <v>77</v>
      </c>
      <c r="AB1101" s="0" t="s">
        <v>30</v>
      </c>
    </row>
    <row r="1102">
      <c r="A1102" s="6" t="s">
        <v>1832</v>
      </c>
      <c r="B1102" s="6" t="s">
        <v>30</v>
      </c>
      <c r="C1102" s="6" t="s">
        <v>30</v>
      </c>
      <c r="D1102" s="6">
        <v>2022</v>
      </c>
      <c r="E1102" s="6">
        <v>8</v>
      </c>
      <c r="F1102" s="6" t="s">
        <v>88</v>
      </c>
      <c r="G1102" s="6" t="s">
        <v>89</v>
      </c>
      <c r="H1102" s="6">
        <v>4</v>
      </c>
      <c r="I1102" s="6">
        <v>0</v>
      </c>
      <c r="J1102" s="10">
        <v>44785</v>
      </c>
      <c r="K1102" s="10" t="s">
        <v>90</v>
      </c>
      <c r="L1102" s="0" t="s">
        <v>90</v>
      </c>
      <c r="M1102" s="0">
        <v>0</v>
      </c>
      <c r="N1102" s="0">
        <v>0</v>
      </c>
      <c r="O1102" s="0">
        <v>0</v>
      </c>
      <c r="P1102" s="0" t="s">
        <v>129</v>
      </c>
      <c r="Q1102" s="0">
        <v>0</v>
      </c>
      <c r="R1102" s="7">
        <v>20000</v>
      </c>
      <c r="S1102" s="7">
        <v>0</v>
      </c>
      <c r="T1102" s="7">
        <v>0</v>
      </c>
      <c r="U1102" s="7" t="s">
        <v>51</v>
      </c>
      <c r="V1102" s="7" t="s">
        <v>506</v>
      </c>
      <c r="W1102" s="0" t="s">
        <v>1830</v>
      </c>
      <c r="X1102" s="0">
        <v>1</v>
      </c>
      <c r="Y1102" s="0" t="s">
        <v>129</v>
      </c>
      <c r="Z1102" s="7" t="s">
        <v>35</v>
      </c>
      <c r="AA1102" s="7" t="s">
        <v>77</v>
      </c>
      <c r="AB1102" s="0" t="s">
        <v>30</v>
      </c>
    </row>
    <row r="1103">
      <c r="A1103" s="6" t="s">
        <v>1832</v>
      </c>
      <c r="B1103" s="6" t="s">
        <v>30</v>
      </c>
      <c r="C1103" s="6" t="s">
        <v>30</v>
      </c>
      <c r="D1103" s="6">
        <v>2022</v>
      </c>
      <c r="E1103" s="6">
        <v>8</v>
      </c>
      <c r="F1103" s="6" t="s">
        <v>88</v>
      </c>
      <c r="G1103" s="6" t="s">
        <v>89</v>
      </c>
      <c r="H1103" s="6">
        <v>5</v>
      </c>
      <c r="I1103" s="6">
        <v>0</v>
      </c>
      <c r="J1103" s="10">
        <v>44797</v>
      </c>
      <c r="K1103" s="10" t="s">
        <v>90</v>
      </c>
      <c r="L1103" s="0" t="s">
        <v>90</v>
      </c>
      <c r="M1103" s="0">
        <v>0</v>
      </c>
      <c r="N1103" s="0">
        <v>0</v>
      </c>
      <c r="O1103" s="0">
        <v>0</v>
      </c>
      <c r="P1103" s="0" t="s">
        <v>129</v>
      </c>
      <c r="Q1103" s="0">
        <v>0</v>
      </c>
      <c r="R1103" s="7">
        <v>10000</v>
      </c>
      <c r="S1103" s="7">
        <v>0</v>
      </c>
      <c r="T1103" s="7">
        <v>0</v>
      </c>
      <c r="U1103" s="7" t="s">
        <v>51</v>
      </c>
      <c r="V1103" s="7" t="s">
        <v>506</v>
      </c>
      <c r="W1103" s="0" t="s">
        <v>1830</v>
      </c>
      <c r="X1103" s="0">
        <v>1</v>
      </c>
      <c r="Y1103" s="0" t="s">
        <v>129</v>
      </c>
      <c r="Z1103" s="7" t="s">
        <v>35</v>
      </c>
      <c r="AA1103" s="7" t="s">
        <v>77</v>
      </c>
      <c r="AB1103" s="0" t="s">
        <v>30</v>
      </c>
    </row>
    <row r="1104">
      <c r="A1104" s="6" t="s">
        <v>1832</v>
      </c>
      <c r="B1104" s="6" t="s">
        <v>30</v>
      </c>
      <c r="C1104" s="6" t="s">
        <v>30</v>
      </c>
      <c r="D1104" s="6">
        <v>2022</v>
      </c>
      <c r="E1104" s="6">
        <v>8</v>
      </c>
      <c r="F1104" s="6" t="s">
        <v>88</v>
      </c>
      <c r="G1104" s="6" t="s">
        <v>89</v>
      </c>
      <c r="H1104" s="6">
        <v>7</v>
      </c>
      <c r="I1104" s="6">
        <v>0</v>
      </c>
      <c r="J1104" s="10">
        <v>44804</v>
      </c>
      <c r="K1104" s="10" t="s">
        <v>90</v>
      </c>
      <c r="L1104" s="0" t="s">
        <v>90</v>
      </c>
      <c r="M1104" s="0">
        <v>0</v>
      </c>
      <c r="N1104" s="0">
        <v>0</v>
      </c>
      <c r="O1104" s="0">
        <v>0</v>
      </c>
      <c r="P1104" s="0" t="s">
        <v>129</v>
      </c>
      <c r="Q1104" s="0">
        <v>0</v>
      </c>
      <c r="R1104" s="7">
        <v>25000</v>
      </c>
      <c r="S1104" s="7">
        <v>0</v>
      </c>
      <c r="T1104" s="7">
        <v>0</v>
      </c>
      <c r="U1104" s="7" t="s">
        <v>51</v>
      </c>
      <c r="V1104" s="7" t="s">
        <v>506</v>
      </c>
      <c r="W1104" s="0" t="s">
        <v>1830</v>
      </c>
      <c r="X1104" s="0">
        <v>1</v>
      </c>
      <c r="Y1104" s="0" t="s">
        <v>129</v>
      </c>
      <c r="Z1104" s="7" t="s">
        <v>35</v>
      </c>
      <c r="AA1104" s="7" t="s">
        <v>77</v>
      </c>
      <c r="AB1104" s="0" t="s">
        <v>30</v>
      </c>
    </row>
    <row r="1105">
      <c r="A1105" s="6" t="s">
        <v>1833</v>
      </c>
      <c r="B1105" s="6" t="s">
        <v>49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1126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51</v>
      </c>
      <c r="V1105" s="7" t="s">
        <v>506</v>
      </c>
      <c r="W1105" s="0" t="s">
        <v>1830</v>
      </c>
      <c r="X1105" s="0">
        <v>1</v>
      </c>
      <c r="Y1105" s="0" t="s">
        <v>129</v>
      </c>
      <c r="Z1105" s="7" t="s">
        <v>35</v>
      </c>
      <c r="AA1105" s="7" t="s">
        <v>35</v>
      </c>
      <c r="AB1105" s="0" t="s">
        <v>30</v>
      </c>
    </row>
    <row r="1106">
      <c r="A1106" s="6" t="s">
        <v>1834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1835</v>
      </c>
      <c r="M1106" s="0">
        <v>0</v>
      </c>
      <c r="N1106" s="0">
        <v>0</v>
      </c>
      <c r="O1106" s="0">
        <v>0</v>
      </c>
      <c r="P1106" s="0" t="s">
        <v>30</v>
      </c>
      <c r="Q1106" s="0">
        <v>457090.02</v>
      </c>
      <c r="R1106" s="7">
        <v>66.4</v>
      </c>
      <c r="S1106" s="7">
        <v>0</v>
      </c>
      <c r="T1106" s="7">
        <v>457156.42</v>
      </c>
      <c r="U1106" s="7" t="s">
        <v>41</v>
      </c>
      <c r="V1106" s="7" t="s">
        <v>33</v>
      </c>
      <c r="W1106" s="0" t="s">
        <v>1797</v>
      </c>
      <c r="X1106" s="0">
        <v>1</v>
      </c>
      <c r="Y1106" s="0" t="s">
        <v>129</v>
      </c>
      <c r="Z1106" s="7" t="s">
        <v>35</v>
      </c>
      <c r="AA1106" s="7" t="s">
        <v>35</v>
      </c>
      <c r="AB1106" s="0" t="s">
        <v>30</v>
      </c>
    </row>
    <row r="1107">
      <c r="A1107" s="6" t="s">
        <v>1836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153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47</v>
      </c>
      <c r="V1107" s="7" t="s">
        <v>33</v>
      </c>
      <c r="W1107" s="0" t="s">
        <v>1834</v>
      </c>
      <c r="X1107" s="0">
        <v>1</v>
      </c>
      <c r="Y1107" s="0" t="s">
        <v>129</v>
      </c>
      <c r="Z1107" s="7" t="s">
        <v>35</v>
      </c>
      <c r="AA1107" s="7" t="s">
        <v>35</v>
      </c>
      <c r="AB1107" s="0" t="s">
        <v>30</v>
      </c>
    </row>
    <row r="1108">
      <c r="A1108" s="6" t="s">
        <v>1837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155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51</v>
      </c>
      <c r="V1108" s="7" t="s">
        <v>33</v>
      </c>
      <c r="W1108" s="0" t="s">
        <v>1836</v>
      </c>
      <c r="X1108" s="0">
        <v>1</v>
      </c>
      <c r="Y1108" s="0" t="s">
        <v>129</v>
      </c>
      <c r="Z1108" s="7" t="s">
        <v>35</v>
      </c>
      <c r="AA1108" s="7" t="s">
        <v>35</v>
      </c>
      <c r="AB1108" s="0" t="s">
        <v>30</v>
      </c>
    </row>
    <row r="1109">
      <c r="A1109" s="6" t="s">
        <v>1838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122</v>
      </c>
      <c r="M1109" s="0">
        <v>0</v>
      </c>
      <c r="N1109" s="0">
        <v>0</v>
      </c>
      <c r="O1109" s="0">
        <v>0</v>
      </c>
      <c r="P1109" s="0" t="s">
        <v>30</v>
      </c>
      <c r="Q1109" s="0">
        <v>55.01</v>
      </c>
      <c r="R1109" s="7">
        <v>66.4</v>
      </c>
      <c r="S1109" s="7">
        <v>0</v>
      </c>
      <c r="T1109" s="7">
        <v>121.41</v>
      </c>
      <c r="U1109" s="7" t="s">
        <v>47</v>
      </c>
      <c r="V1109" s="7" t="s">
        <v>33</v>
      </c>
      <c r="W1109" s="0" t="s">
        <v>1834</v>
      </c>
      <c r="X1109" s="0">
        <v>1</v>
      </c>
      <c r="Y1109" s="0" t="s">
        <v>129</v>
      </c>
      <c r="Z1109" s="7" t="s">
        <v>35</v>
      </c>
      <c r="AA1109" s="7" t="s">
        <v>35</v>
      </c>
      <c r="AB1109" s="0" t="s">
        <v>30</v>
      </c>
    </row>
    <row r="1110">
      <c r="A1110" s="6" t="s">
        <v>1839</v>
      </c>
      <c r="B1110" s="6" t="s">
        <v>49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124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51</v>
      </c>
      <c r="V1110" s="7" t="s">
        <v>33</v>
      </c>
      <c r="W1110" s="0" t="s">
        <v>1838</v>
      </c>
      <c r="X1110" s="0">
        <v>1</v>
      </c>
      <c r="Y1110" s="0" t="s">
        <v>129</v>
      </c>
      <c r="Z1110" s="7" t="s">
        <v>35</v>
      </c>
      <c r="AA1110" s="7" t="s">
        <v>35</v>
      </c>
      <c r="AB1110" s="0" t="s">
        <v>30</v>
      </c>
    </row>
    <row r="1111">
      <c r="A1111" s="6" t="s">
        <v>1840</v>
      </c>
      <c r="B1111" s="6" t="s">
        <v>49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126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51</v>
      </c>
      <c r="V1111" s="7" t="s">
        <v>33</v>
      </c>
      <c r="W1111" s="0" t="s">
        <v>1838</v>
      </c>
      <c r="X1111" s="0">
        <v>3</v>
      </c>
      <c r="Y1111" s="0" t="s">
        <v>129</v>
      </c>
      <c r="Z1111" s="7" t="s">
        <v>35</v>
      </c>
      <c r="AA1111" s="7" t="s">
        <v>35</v>
      </c>
      <c r="AB1111" s="0" t="s">
        <v>30</v>
      </c>
    </row>
    <row r="1112">
      <c r="A1112" s="6" t="s">
        <v>1841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128</v>
      </c>
      <c r="M1112" s="0">
        <v>0</v>
      </c>
      <c r="N1112" s="0">
        <v>0</v>
      </c>
      <c r="O1112" s="0">
        <v>0</v>
      </c>
      <c r="P1112" s="0" t="s">
        <v>30</v>
      </c>
      <c r="Q1112" s="0">
        <v>55.01</v>
      </c>
      <c r="R1112" s="7">
        <v>66.4</v>
      </c>
      <c r="S1112" s="7">
        <v>0</v>
      </c>
      <c r="T1112" s="7">
        <v>121.41</v>
      </c>
      <c r="U1112" s="7" t="s">
        <v>51</v>
      </c>
      <c r="V1112" s="7" t="s">
        <v>33</v>
      </c>
      <c r="W1112" s="0" t="s">
        <v>1838</v>
      </c>
      <c r="X1112" s="0">
        <v>3</v>
      </c>
      <c r="Y1112" s="0" t="s">
        <v>129</v>
      </c>
      <c r="Z1112" s="7" t="s">
        <v>35</v>
      </c>
      <c r="AA1112" s="7" t="s">
        <v>35</v>
      </c>
      <c r="AB1112" s="0" t="s">
        <v>30</v>
      </c>
    </row>
    <row r="1113">
      <c r="A1113" s="6" t="s">
        <v>1841</v>
      </c>
      <c r="B1113" s="6" t="s">
        <v>30</v>
      </c>
      <c r="C1113" s="6" t="s">
        <v>30</v>
      </c>
      <c r="D1113" s="6">
        <v>2022</v>
      </c>
      <c r="E1113" s="6">
        <v>8</v>
      </c>
      <c r="F1113" s="6" t="s">
        <v>88</v>
      </c>
      <c r="G1113" s="6" t="s">
        <v>1823</v>
      </c>
      <c r="H1113" s="6">
        <v>1</v>
      </c>
      <c r="I1113" s="6">
        <v>0</v>
      </c>
      <c r="J1113" s="10">
        <v>44774</v>
      </c>
      <c r="K1113" s="10" t="s">
        <v>1824</v>
      </c>
      <c r="L1113" s="0" t="s">
        <v>1824</v>
      </c>
      <c r="M1113" s="0">
        <v>0</v>
      </c>
      <c r="N1113" s="0">
        <v>0</v>
      </c>
      <c r="O1113" s="0">
        <v>0</v>
      </c>
      <c r="P1113" s="0" t="s">
        <v>129</v>
      </c>
      <c r="Q1113" s="0">
        <v>0</v>
      </c>
      <c r="R1113" s="7">
        <v>4.11</v>
      </c>
      <c r="S1113" s="7">
        <v>0</v>
      </c>
      <c r="T1113" s="7">
        <v>0</v>
      </c>
      <c r="U1113" s="7" t="s">
        <v>51</v>
      </c>
      <c r="V1113" s="7" t="s">
        <v>33</v>
      </c>
      <c r="W1113" s="0" t="s">
        <v>1838</v>
      </c>
      <c r="X1113" s="0">
        <v>3</v>
      </c>
      <c r="Y1113" s="0" t="s">
        <v>129</v>
      </c>
      <c r="Z1113" s="7" t="s">
        <v>35</v>
      </c>
      <c r="AA1113" s="7" t="s">
        <v>77</v>
      </c>
      <c r="AB1113" s="0" t="s">
        <v>30</v>
      </c>
    </row>
    <row r="1114">
      <c r="A1114" s="6" t="s">
        <v>1841</v>
      </c>
      <c r="B1114" s="6" t="s">
        <v>30</v>
      </c>
      <c r="C1114" s="6" t="s">
        <v>30</v>
      </c>
      <c r="D1114" s="6">
        <v>2022</v>
      </c>
      <c r="E1114" s="6">
        <v>8</v>
      </c>
      <c r="F1114" s="6" t="s">
        <v>88</v>
      </c>
      <c r="G1114" s="6" t="s">
        <v>1823</v>
      </c>
      <c r="H1114" s="6">
        <v>2</v>
      </c>
      <c r="I1114" s="6">
        <v>0</v>
      </c>
      <c r="J1114" s="10">
        <v>44774</v>
      </c>
      <c r="K1114" s="10" t="s">
        <v>1825</v>
      </c>
      <c r="L1114" s="0" t="s">
        <v>1825</v>
      </c>
      <c r="M1114" s="0">
        <v>0</v>
      </c>
      <c r="N1114" s="0">
        <v>0</v>
      </c>
      <c r="O1114" s="0">
        <v>0</v>
      </c>
      <c r="P1114" s="0" t="s">
        <v>129</v>
      </c>
      <c r="Q1114" s="0">
        <v>0</v>
      </c>
      <c r="R1114" s="7">
        <v>62.29</v>
      </c>
      <c r="S1114" s="7">
        <v>0</v>
      </c>
      <c r="T1114" s="7">
        <v>0</v>
      </c>
      <c r="U1114" s="7" t="s">
        <v>51</v>
      </c>
      <c r="V1114" s="7" t="s">
        <v>33</v>
      </c>
      <c r="W1114" s="0" t="s">
        <v>1838</v>
      </c>
      <c r="X1114" s="0">
        <v>3</v>
      </c>
      <c r="Y1114" s="0" t="s">
        <v>129</v>
      </c>
      <c r="Z1114" s="7" t="s">
        <v>35</v>
      </c>
      <c r="AA1114" s="7" t="s">
        <v>77</v>
      </c>
      <c r="AB1114" s="0" t="s">
        <v>30</v>
      </c>
    </row>
    <row r="1115">
      <c r="A1115" s="6" t="s">
        <v>1842</v>
      </c>
      <c r="B1115" s="6" t="s">
        <v>49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155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51</v>
      </c>
      <c r="V1115" s="7" t="s">
        <v>33</v>
      </c>
      <c r="W1115" s="0" t="s">
        <v>1838</v>
      </c>
      <c r="X1115" s="0">
        <v>1</v>
      </c>
      <c r="Y1115" s="0" t="s">
        <v>129</v>
      </c>
      <c r="Z1115" s="7" t="s">
        <v>35</v>
      </c>
      <c r="AA1115" s="7" t="s">
        <v>35</v>
      </c>
      <c r="AB1115" s="0" t="s">
        <v>30</v>
      </c>
    </row>
    <row r="1116">
      <c r="A1116" s="6" t="s">
        <v>1843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1105</v>
      </c>
      <c r="M1116" s="0">
        <v>0</v>
      </c>
      <c r="N1116" s="0">
        <v>0</v>
      </c>
      <c r="O1116" s="0">
        <v>0</v>
      </c>
      <c r="P1116" s="0" t="s">
        <v>30</v>
      </c>
      <c r="Q1116" s="0">
        <v>200000.01</v>
      </c>
      <c r="R1116" s="7">
        <v>0</v>
      </c>
      <c r="S1116" s="7">
        <v>0</v>
      </c>
      <c r="T1116" s="7">
        <v>200000.01</v>
      </c>
      <c r="U1116" s="7" t="s">
        <v>47</v>
      </c>
      <c r="V1116" s="7" t="s">
        <v>33</v>
      </c>
      <c r="W1116" s="0" t="s">
        <v>1834</v>
      </c>
      <c r="X1116" s="0">
        <v>1</v>
      </c>
      <c r="Y1116" s="0" t="s">
        <v>129</v>
      </c>
      <c r="Z1116" s="7" t="s">
        <v>35</v>
      </c>
      <c r="AA1116" s="7" t="s">
        <v>35</v>
      </c>
      <c r="AB1116" s="0" t="s">
        <v>30</v>
      </c>
    </row>
    <row r="1117">
      <c r="A1117" s="6" t="s">
        <v>1844</v>
      </c>
      <c r="B1117" s="6" t="s">
        <v>49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133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51</v>
      </c>
      <c r="V1117" s="7" t="s">
        <v>33</v>
      </c>
      <c r="W1117" s="0" t="s">
        <v>1843</v>
      </c>
      <c r="X1117" s="0">
        <v>1</v>
      </c>
      <c r="Y1117" s="0" t="s">
        <v>129</v>
      </c>
      <c r="Z1117" s="7" t="s">
        <v>35</v>
      </c>
      <c r="AA1117" s="7" t="s">
        <v>35</v>
      </c>
      <c r="AB1117" s="0" t="s">
        <v>30</v>
      </c>
    </row>
    <row r="1118">
      <c r="A1118" s="6" t="s">
        <v>1845</v>
      </c>
      <c r="B1118" s="6" t="s">
        <v>49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135</v>
      </c>
      <c r="M1118" s="0">
        <v>0</v>
      </c>
      <c r="N1118" s="0">
        <v>0</v>
      </c>
      <c r="O1118" s="0">
        <v>0</v>
      </c>
      <c r="P1118" s="0" t="s">
        <v>30</v>
      </c>
      <c r="Q1118" s="0">
        <v>200000.01</v>
      </c>
      <c r="R1118" s="7">
        <v>0</v>
      </c>
      <c r="S1118" s="7">
        <v>0</v>
      </c>
      <c r="T1118" s="7">
        <v>200000.01</v>
      </c>
      <c r="U1118" s="7" t="s">
        <v>51</v>
      </c>
      <c r="V1118" s="7" t="s">
        <v>33</v>
      </c>
      <c r="W1118" s="0" t="s">
        <v>1843</v>
      </c>
      <c r="X1118" s="0">
        <v>1</v>
      </c>
      <c r="Y1118" s="0" t="s">
        <v>129</v>
      </c>
      <c r="Z1118" s="7" t="s">
        <v>35</v>
      </c>
      <c r="AA1118" s="7" t="s">
        <v>35</v>
      </c>
      <c r="AB1118" s="0" t="s">
        <v>30</v>
      </c>
    </row>
    <row r="1119">
      <c r="A1119" s="6" t="s">
        <v>1846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1121</v>
      </c>
      <c r="M1119" s="0">
        <v>0</v>
      </c>
      <c r="N1119" s="0">
        <v>0</v>
      </c>
      <c r="O1119" s="0">
        <v>0</v>
      </c>
      <c r="P1119" s="0" t="s">
        <v>30</v>
      </c>
      <c r="Q1119" s="0">
        <v>257035</v>
      </c>
      <c r="R1119" s="7">
        <v>0</v>
      </c>
      <c r="S1119" s="7">
        <v>0</v>
      </c>
      <c r="T1119" s="7">
        <v>257035</v>
      </c>
      <c r="U1119" s="7" t="s">
        <v>47</v>
      </c>
      <c r="V1119" s="7" t="s">
        <v>33</v>
      </c>
      <c r="W1119" s="0" t="s">
        <v>1834</v>
      </c>
      <c r="X1119" s="0">
        <v>1</v>
      </c>
      <c r="Y1119" s="0" t="s">
        <v>129</v>
      </c>
      <c r="Z1119" s="7" t="s">
        <v>35</v>
      </c>
      <c r="AA1119" s="7" t="s">
        <v>35</v>
      </c>
      <c r="AB1119" s="0" t="s">
        <v>30</v>
      </c>
    </row>
    <row r="1120">
      <c r="A1120" s="6" t="s">
        <v>1847</v>
      </c>
      <c r="B1120" s="6" t="s">
        <v>49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118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51</v>
      </c>
      <c r="V1120" s="7" t="s">
        <v>33</v>
      </c>
      <c r="W1120" s="0" t="s">
        <v>1846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1848</v>
      </c>
      <c r="B1121" s="6" t="s">
        <v>49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118</v>
      </c>
      <c r="M1121" s="0">
        <v>0</v>
      </c>
      <c r="N1121" s="0">
        <v>0</v>
      </c>
      <c r="O1121" s="0">
        <v>0</v>
      </c>
      <c r="P1121" s="0" t="s">
        <v>30</v>
      </c>
      <c r="Q1121" s="0">
        <v>257035</v>
      </c>
      <c r="R1121" s="7">
        <v>0</v>
      </c>
      <c r="S1121" s="7">
        <v>0</v>
      </c>
      <c r="T1121" s="7">
        <v>257035</v>
      </c>
      <c r="U1121" s="7" t="s">
        <v>51</v>
      </c>
      <c r="V1121" s="7" t="s">
        <v>33</v>
      </c>
      <c r="W1121" s="0" t="s">
        <v>1846</v>
      </c>
      <c r="X1121" s="0">
        <v>1</v>
      </c>
      <c r="Y1121" s="0" t="s">
        <v>129</v>
      </c>
      <c r="Z1121" s="7" t="s">
        <v>35</v>
      </c>
      <c r="AA1121" s="7" t="s">
        <v>35</v>
      </c>
      <c r="AB1121" s="0" t="s">
        <v>30</v>
      </c>
    </row>
    <row r="1122">
      <c r="A1122" s="6" t="s">
        <v>1849</v>
      </c>
      <c r="B1122" s="6" t="s">
        <v>49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1126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51</v>
      </c>
      <c r="V1122" s="7" t="s">
        <v>33</v>
      </c>
      <c r="W1122" s="0" t="s">
        <v>1846</v>
      </c>
      <c r="X1122" s="0">
        <v>1</v>
      </c>
      <c r="Y1122" s="0" t="s">
        <v>129</v>
      </c>
      <c r="Z1122" s="7" t="s">
        <v>35</v>
      </c>
      <c r="AA1122" s="7" t="s">
        <v>35</v>
      </c>
      <c r="AB1122" s="0" t="s">
        <v>30</v>
      </c>
    </row>
    <row r="1123">
      <c r="A1123" s="6" t="s">
        <v>1850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1851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95066.4</v>
      </c>
      <c r="S1123" s="7">
        <v>95066.4</v>
      </c>
      <c r="T1123" s="7">
        <v>0</v>
      </c>
      <c r="U1123" s="7" t="s">
        <v>41</v>
      </c>
      <c r="V1123" s="7" t="s">
        <v>506</v>
      </c>
      <c r="W1123" s="0" t="s">
        <v>1797</v>
      </c>
      <c r="X1123" s="0">
        <v>1</v>
      </c>
      <c r="Y1123" s="0" t="s">
        <v>129</v>
      </c>
      <c r="Z1123" s="7" t="s">
        <v>35</v>
      </c>
      <c r="AA1123" s="7" t="s">
        <v>35</v>
      </c>
      <c r="AB1123" s="0" t="s">
        <v>30</v>
      </c>
    </row>
    <row r="1124">
      <c r="A1124" s="6" t="s">
        <v>1852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153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47</v>
      </c>
      <c r="V1124" s="7" t="s">
        <v>506</v>
      </c>
      <c r="W1124" s="0" t="s">
        <v>1850</v>
      </c>
      <c r="X1124" s="0">
        <v>1</v>
      </c>
      <c r="Y1124" s="0" t="s">
        <v>129</v>
      </c>
      <c r="Z1124" s="7" t="s">
        <v>35</v>
      </c>
      <c r="AA1124" s="7" t="s">
        <v>35</v>
      </c>
      <c r="AB1124" s="0" t="s">
        <v>30</v>
      </c>
    </row>
    <row r="1125">
      <c r="A1125" s="6" t="s">
        <v>1853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155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51</v>
      </c>
      <c r="V1125" s="7" t="s">
        <v>506</v>
      </c>
      <c r="W1125" s="0" t="s">
        <v>1852</v>
      </c>
      <c r="X1125" s="0">
        <v>1</v>
      </c>
      <c r="Y1125" s="0" t="s">
        <v>129</v>
      </c>
      <c r="Z1125" s="7" t="s">
        <v>35</v>
      </c>
      <c r="AA1125" s="7" t="s">
        <v>35</v>
      </c>
      <c r="AB1125" s="0" t="s">
        <v>30</v>
      </c>
    </row>
    <row r="1126">
      <c r="A1126" s="6" t="s">
        <v>1854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122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66.4</v>
      </c>
      <c r="S1126" s="7">
        <v>66.4</v>
      </c>
      <c r="T1126" s="7">
        <v>0</v>
      </c>
      <c r="U1126" s="7" t="s">
        <v>47</v>
      </c>
      <c r="V1126" s="7" t="s">
        <v>506</v>
      </c>
      <c r="W1126" s="0" t="s">
        <v>1850</v>
      </c>
      <c r="X1126" s="0">
        <v>1</v>
      </c>
      <c r="Y1126" s="0" t="s">
        <v>129</v>
      </c>
      <c r="Z1126" s="7" t="s">
        <v>35</v>
      </c>
      <c r="AA1126" s="7" t="s">
        <v>35</v>
      </c>
      <c r="AB1126" s="0" t="s">
        <v>30</v>
      </c>
    </row>
    <row r="1127">
      <c r="A1127" s="6" t="s">
        <v>1855</v>
      </c>
      <c r="B1127" s="6" t="s">
        <v>49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124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51</v>
      </c>
      <c r="V1127" s="7" t="s">
        <v>506</v>
      </c>
      <c r="W1127" s="0" t="s">
        <v>1854</v>
      </c>
      <c r="X1127" s="0">
        <v>1</v>
      </c>
      <c r="Y1127" s="0" t="s">
        <v>129</v>
      </c>
      <c r="Z1127" s="7" t="s">
        <v>35</v>
      </c>
      <c r="AA1127" s="7" t="s">
        <v>35</v>
      </c>
      <c r="AB1127" s="0" t="s">
        <v>30</v>
      </c>
    </row>
    <row r="1128">
      <c r="A1128" s="6" t="s">
        <v>1856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126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51</v>
      </c>
      <c r="V1128" s="7" t="s">
        <v>506</v>
      </c>
      <c r="W1128" s="0" t="s">
        <v>1854</v>
      </c>
      <c r="X1128" s="0">
        <v>3</v>
      </c>
      <c r="Y1128" s="0" t="s">
        <v>129</v>
      </c>
      <c r="Z1128" s="7" t="s">
        <v>35</v>
      </c>
      <c r="AA1128" s="7" t="s">
        <v>35</v>
      </c>
      <c r="AB1128" s="0" t="s">
        <v>30</v>
      </c>
    </row>
    <row r="1129">
      <c r="A1129" s="6" t="s">
        <v>1857</v>
      </c>
      <c r="B1129" s="6" t="s">
        <v>49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128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66.4</v>
      </c>
      <c r="S1129" s="7">
        <v>66.4</v>
      </c>
      <c r="T1129" s="7">
        <v>0</v>
      </c>
      <c r="U1129" s="7" t="s">
        <v>51</v>
      </c>
      <c r="V1129" s="7" t="s">
        <v>506</v>
      </c>
      <c r="W1129" s="0" t="s">
        <v>1854</v>
      </c>
      <c r="X1129" s="0">
        <v>3</v>
      </c>
      <c r="Y1129" s="0" t="s">
        <v>129</v>
      </c>
      <c r="Z1129" s="7" t="s">
        <v>35</v>
      </c>
      <c r="AA1129" s="7" t="s">
        <v>35</v>
      </c>
      <c r="AB1129" s="0" t="s">
        <v>30</v>
      </c>
    </row>
    <row r="1130">
      <c r="A1130" s="6" t="s">
        <v>1857</v>
      </c>
      <c r="B1130" s="6" t="s">
        <v>30</v>
      </c>
      <c r="C1130" s="6" t="s">
        <v>30</v>
      </c>
      <c r="D1130" s="6">
        <v>2022</v>
      </c>
      <c r="E1130" s="6">
        <v>8</v>
      </c>
      <c r="F1130" s="6" t="s">
        <v>88</v>
      </c>
      <c r="G1130" s="6" t="s">
        <v>89</v>
      </c>
      <c r="H1130" s="6">
        <v>6</v>
      </c>
      <c r="I1130" s="6">
        <v>0</v>
      </c>
      <c r="J1130" s="10">
        <v>44774</v>
      </c>
      <c r="K1130" s="10" t="s">
        <v>91</v>
      </c>
      <c r="L1130" s="0" t="s">
        <v>91</v>
      </c>
      <c r="M1130" s="0">
        <v>0</v>
      </c>
      <c r="N1130" s="0">
        <v>0</v>
      </c>
      <c r="O1130" s="0">
        <v>0</v>
      </c>
      <c r="P1130" s="0" t="s">
        <v>129</v>
      </c>
      <c r="Q1130" s="0">
        <v>0</v>
      </c>
      <c r="R1130" s="7">
        <v>4.11</v>
      </c>
      <c r="S1130" s="7">
        <v>4.11</v>
      </c>
      <c r="T1130" s="7">
        <v>0</v>
      </c>
      <c r="U1130" s="7" t="s">
        <v>51</v>
      </c>
      <c r="V1130" s="7" t="s">
        <v>506</v>
      </c>
      <c r="W1130" s="0" t="s">
        <v>1854</v>
      </c>
      <c r="X1130" s="0">
        <v>3</v>
      </c>
      <c r="Y1130" s="0" t="s">
        <v>129</v>
      </c>
      <c r="Z1130" s="7" t="s">
        <v>35</v>
      </c>
      <c r="AA1130" s="7" t="s">
        <v>77</v>
      </c>
      <c r="AB1130" s="0" t="s">
        <v>30</v>
      </c>
    </row>
    <row r="1131">
      <c r="A1131" s="6" t="s">
        <v>1857</v>
      </c>
      <c r="B1131" s="6" t="s">
        <v>30</v>
      </c>
      <c r="C1131" s="6" t="s">
        <v>30</v>
      </c>
      <c r="D1131" s="6">
        <v>2022</v>
      </c>
      <c r="E1131" s="6">
        <v>8</v>
      </c>
      <c r="F1131" s="6" t="s">
        <v>88</v>
      </c>
      <c r="G1131" s="6" t="s">
        <v>89</v>
      </c>
      <c r="H1131" s="6">
        <v>8</v>
      </c>
      <c r="I1131" s="6">
        <v>0</v>
      </c>
      <c r="J1131" s="10">
        <v>44774</v>
      </c>
      <c r="K1131" s="10" t="s">
        <v>98</v>
      </c>
      <c r="L1131" s="0" t="s">
        <v>98</v>
      </c>
      <c r="M1131" s="0">
        <v>0</v>
      </c>
      <c r="N1131" s="0">
        <v>0</v>
      </c>
      <c r="O1131" s="0">
        <v>0</v>
      </c>
      <c r="P1131" s="0" t="s">
        <v>129</v>
      </c>
      <c r="Q1131" s="0">
        <v>0</v>
      </c>
      <c r="R1131" s="7">
        <v>62.29</v>
      </c>
      <c r="S1131" s="7">
        <v>62.29</v>
      </c>
      <c r="T1131" s="7">
        <v>0</v>
      </c>
      <c r="U1131" s="7" t="s">
        <v>51</v>
      </c>
      <c r="V1131" s="7" t="s">
        <v>506</v>
      </c>
      <c r="W1131" s="0" t="s">
        <v>1854</v>
      </c>
      <c r="X1131" s="0">
        <v>3</v>
      </c>
      <c r="Y1131" s="0" t="s">
        <v>129</v>
      </c>
      <c r="Z1131" s="7" t="s">
        <v>35</v>
      </c>
      <c r="AA1131" s="7" t="s">
        <v>77</v>
      </c>
      <c r="AB1131" s="0" t="s">
        <v>30</v>
      </c>
    </row>
    <row r="1132">
      <c r="A1132" s="6" t="s">
        <v>1858</v>
      </c>
      <c r="B1132" s="6" t="s">
        <v>49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155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51</v>
      </c>
      <c r="V1132" s="7" t="s">
        <v>506</v>
      </c>
      <c r="W1132" s="0" t="s">
        <v>1854</v>
      </c>
      <c r="X1132" s="0">
        <v>1</v>
      </c>
      <c r="Y1132" s="0" t="s">
        <v>129</v>
      </c>
      <c r="Z1132" s="7" t="s">
        <v>35</v>
      </c>
      <c r="AA1132" s="7" t="s">
        <v>35</v>
      </c>
      <c r="AB1132" s="0" t="s">
        <v>30</v>
      </c>
    </row>
    <row r="1133">
      <c r="A1133" s="6" t="s">
        <v>1859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1105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47</v>
      </c>
      <c r="V1133" s="7" t="s">
        <v>506</v>
      </c>
      <c r="W1133" s="0" t="s">
        <v>1850</v>
      </c>
      <c r="X1133" s="0">
        <v>1</v>
      </c>
      <c r="Y1133" s="0" t="s">
        <v>129</v>
      </c>
      <c r="Z1133" s="7" t="s">
        <v>35</v>
      </c>
      <c r="AA1133" s="7" t="s">
        <v>35</v>
      </c>
      <c r="AB1133" s="0" t="s">
        <v>30</v>
      </c>
    </row>
    <row r="1134">
      <c r="A1134" s="6" t="s">
        <v>1860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133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51</v>
      </c>
      <c r="V1134" s="7" t="s">
        <v>506</v>
      </c>
      <c r="W1134" s="0" t="s">
        <v>1859</v>
      </c>
      <c r="X1134" s="0">
        <v>1</v>
      </c>
      <c r="Y1134" s="0" t="s">
        <v>129</v>
      </c>
      <c r="Z1134" s="7" t="s">
        <v>35</v>
      </c>
      <c r="AA1134" s="7" t="s">
        <v>35</v>
      </c>
      <c r="AB1134" s="0" t="s">
        <v>30</v>
      </c>
    </row>
    <row r="1135">
      <c r="A1135" s="6" t="s">
        <v>1861</v>
      </c>
      <c r="B1135" s="6" t="s">
        <v>49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135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51</v>
      </c>
      <c r="V1135" s="7" t="s">
        <v>506</v>
      </c>
      <c r="W1135" s="0" t="s">
        <v>1859</v>
      </c>
      <c r="X1135" s="0">
        <v>1</v>
      </c>
      <c r="Y1135" s="0" t="s">
        <v>129</v>
      </c>
      <c r="Z1135" s="7" t="s">
        <v>35</v>
      </c>
      <c r="AA1135" s="7" t="s">
        <v>35</v>
      </c>
      <c r="AB1135" s="0" t="s">
        <v>30</v>
      </c>
    </row>
    <row r="1136">
      <c r="A1136" s="6" t="s">
        <v>1862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1121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95000</v>
      </c>
      <c r="S1136" s="7">
        <v>95000</v>
      </c>
      <c r="T1136" s="7">
        <v>0</v>
      </c>
      <c r="U1136" s="7" t="s">
        <v>47</v>
      </c>
      <c r="V1136" s="7" t="s">
        <v>506</v>
      </c>
      <c r="W1136" s="0" t="s">
        <v>1850</v>
      </c>
      <c r="X1136" s="0">
        <v>1</v>
      </c>
      <c r="Y1136" s="0" t="s">
        <v>129</v>
      </c>
      <c r="Z1136" s="7" t="s">
        <v>35</v>
      </c>
      <c r="AA1136" s="7" t="s">
        <v>35</v>
      </c>
      <c r="AB1136" s="0" t="s">
        <v>30</v>
      </c>
    </row>
    <row r="1137">
      <c r="A1137" s="6" t="s">
        <v>1863</v>
      </c>
      <c r="B1137" s="6" t="s">
        <v>49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118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51</v>
      </c>
      <c r="V1137" s="7" t="s">
        <v>506</v>
      </c>
      <c r="W1137" s="0" t="s">
        <v>1862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1864</v>
      </c>
      <c r="B1138" s="6" t="s">
        <v>49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118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95000</v>
      </c>
      <c r="S1138" s="7">
        <v>95000</v>
      </c>
      <c r="T1138" s="7">
        <v>0</v>
      </c>
      <c r="U1138" s="7" t="s">
        <v>51</v>
      </c>
      <c r="V1138" s="7" t="s">
        <v>506</v>
      </c>
      <c r="W1138" s="0" t="s">
        <v>1862</v>
      </c>
      <c r="X1138" s="0">
        <v>1</v>
      </c>
      <c r="Y1138" s="0" t="s">
        <v>129</v>
      </c>
      <c r="Z1138" s="7" t="s">
        <v>35</v>
      </c>
      <c r="AA1138" s="7" t="s">
        <v>35</v>
      </c>
      <c r="AB1138" s="0" t="s">
        <v>30</v>
      </c>
    </row>
    <row r="1139">
      <c r="A1139" s="6" t="s">
        <v>1864</v>
      </c>
      <c r="B1139" s="6" t="s">
        <v>30</v>
      </c>
      <c r="C1139" s="6" t="s">
        <v>30</v>
      </c>
      <c r="D1139" s="6">
        <v>2022</v>
      </c>
      <c r="E1139" s="6">
        <v>8</v>
      </c>
      <c r="F1139" s="6" t="s">
        <v>88</v>
      </c>
      <c r="G1139" s="6" t="s">
        <v>89</v>
      </c>
      <c r="H1139" s="6">
        <v>1</v>
      </c>
      <c r="I1139" s="6">
        <v>0</v>
      </c>
      <c r="J1139" s="10">
        <v>44774</v>
      </c>
      <c r="K1139" s="10" t="s">
        <v>90</v>
      </c>
      <c r="L1139" s="0" t="s">
        <v>90</v>
      </c>
      <c r="M1139" s="0">
        <v>0</v>
      </c>
      <c r="N1139" s="0">
        <v>0</v>
      </c>
      <c r="O1139" s="0">
        <v>0</v>
      </c>
      <c r="P1139" s="0" t="s">
        <v>129</v>
      </c>
      <c r="Q1139" s="0">
        <v>0</v>
      </c>
      <c r="R1139" s="7">
        <v>10000</v>
      </c>
      <c r="S1139" s="7">
        <v>10000</v>
      </c>
      <c r="T1139" s="7">
        <v>0</v>
      </c>
      <c r="U1139" s="7" t="s">
        <v>51</v>
      </c>
      <c r="V1139" s="7" t="s">
        <v>506</v>
      </c>
      <c r="W1139" s="0" t="s">
        <v>1862</v>
      </c>
      <c r="X1139" s="0">
        <v>1</v>
      </c>
      <c r="Y1139" s="0" t="s">
        <v>129</v>
      </c>
      <c r="Z1139" s="7" t="s">
        <v>35</v>
      </c>
      <c r="AA1139" s="7" t="s">
        <v>77</v>
      </c>
      <c r="AB1139" s="0" t="s">
        <v>30</v>
      </c>
    </row>
    <row r="1140">
      <c r="A1140" s="6" t="s">
        <v>1864</v>
      </c>
      <c r="B1140" s="6" t="s">
        <v>30</v>
      </c>
      <c r="C1140" s="6" t="s">
        <v>30</v>
      </c>
      <c r="D1140" s="6">
        <v>2022</v>
      </c>
      <c r="E1140" s="6">
        <v>8</v>
      </c>
      <c r="F1140" s="6" t="s">
        <v>88</v>
      </c>
      <c r="G1140" s="6" t="s">
        <v>89</v>
      </c>
      <c r="H1140" s="6">
        <v>2</v>
      </c>
      <c r="I1140" s="6">
        <v>0</v>
      </c>
      <c r="J1140" s="10">
        <v>44775</v>
      </c>
      <c r="K1140" s="10" t="s">
        <v>90</v>
      </c>
      <c r="L1140" s="0" t="s">
        <v>90</v>
      </c>
      <c r="M1140" s="0">
        <v>0</v>
      </c>
      <c r="N1140" s="0">
        <v>0</v>
      </c>
      <c r="O1140" s="0">
        <v>0</v>
      </c>
      <c r="P1140" s="0" t="s">
        <v>129</v>
      </c>
      <c r="Q1140" s="0">
        <v>0</v>
      </c>
      <c r="R1140" s="7">
        <v>20000</v>
      </c>
      <c r="S1140" s="7">
        <v>20000</v>
      </c>
      <c r="T1140" s="7">
        <v>0</v>
      </c>
      <c r="U1140" s="7" t="s">
        <v>51</v>
      </c>
      <c r="V1140" s="7" t="s">
        <v>506</v>
      </c>
      <c r="W1140" s="0" t="s">
        <v>1862</v>
      </c>
      <c r="X1140" s="0">
        <v>1</v>
      </c>
      <c r="Y1140" s="0" t="s">
        <v>129</v>
      </c>
      <c r="Z1140" s="7" t="s">
        <v>35</v>
      </c>
      <c r="AA1140" s="7" t="s">
        <v>77</v>
      </c>
      <c r="AB1140" s="0" t="s">
        <v>30</v>
      </c>
    </row>
    <row r="1141">
      <c r="A1141" s="6" t="s">
        <v>1864</v>
      </c>
      <c r="B1141" s="6" t="s">
        <v>30</v>
      </c>
      <c r="C1141" s="6" t="s">
        <v>30</v>
      </c>
      <c r="D1141" s="6">
        <v>2022</v>
      </c>
      <c r="E1141" s="6">
        <v>8</v>
      </c>
      <c r="F1141" s="6" t="s">
        <v>88</v>
      </c>
      <c r="G1141" s="6" t="s">
        <v>89</v>
      </c>
      <c r="H1141" s="6">
        <v>3</v>
      </c>
      <c r="I1141" s="6">
        <v>0</v>
      </c>
      <c r="J1141" s="10">
        <v>44776</v>
      </c>
      <c r="K1141" s="10" t="s">
        <v>90</v>
      </c>
      <c r="L1141" s="0" t="s">
        <v>90</v>
      </c>
      <c r="M1141" s="0">
        <v>0</v>
      </c>
      <c r="N1141" s="0">
        <v>0</v>
      </c>
      <c r="O1141" s="0">
        <v>0</v>
      </c>
      <c r="P1141" s="0" t="s">
        <v>129</v>
      </c>
      <c r="Q1141" s="0">
        <v>0</v>
      </c>
      <c r="R1141" s="7">
        <v>10000</v>
      </c>
      <c r="S1141" s="7">
        <v>10000</v>
      </c>
      <c r="T1141" s="7">
        <v>0</v>
      </c>
      <c r="U1141" s="7" t="s">
        <v>51</v>
      </c>
      <c r="V1141" s="7" t="s">
        <v>506</v>
      </c>
      <c r="W1141" s="0" t="s">
        <v>1862</v>
      </c>
      <c r="X1141" s="0">
        <v>1</v>
      </c>
      <c r="Y1141" s="0" t="s">
        <v>129</v>
      </c>
      <c r="Z1141" s="7" t="s">
        <v>35</v>
      </c>
      <c r="AA1141" s="7" t="s">
        <v>77</v>
      </c>
      <c r="AB1141" s="0" t="s">
        <v>30</v>
      </c>
    </row>
    <row r="1142">
      <c r="A1142" s="6" t="s">
        <v>1864</v>
      </c>
      <c r="B1142" s="6" t="s">
        <v>30</v>
      </c>
      <c r="C1142" s="6" t="s">
        <v>30</v>
      </c>
      <c r="D1142" s="6">
        <v>2022</v>
      </c>
      <c r="E1142" s="6">
        <v>8</v>
      </c>
      <c r="F1142" s="6" t="s">
        <v>88</v>
      </c>
      <c r="G1142" s="6" t="s">
        <v>89</v>
      </c>
      <c r="H1142" s="6">
        <v>4</v>
      </c>
      <c r="I1142" s="6">
        <v>0</v>
      </c>
      <c r="J1142" s="10">
        <v>44785</v>
      </c>
      <c r="K1142" s="10" t="s">
        <v>90</v>
      </c>
      <c r="L1142" s="0" t="s">
        <v>90</v>
      </c>
      <c r="M1142" s="0">
        <v>0</v>
      </c>
      <c r="N1142" s="0">
        <v>0</v>
      </c>
      <c r="O1142" s="0">
        <v>0</v>
      </c>
      <c r="P1142" s="0" t="s">
        <v>129</v>
      </c>
      <c r="Q1142" s="0">
        <v>0</v>
      </c>
      <c r="R1142" s="7">
        <v>20000</v>
      </c>
      <c r="S1142" s="7">
        <v>20000</v>
      </c>
      <c r="T1142" s="7">
        <v>0</v>
      </c>
      <c r="U1142" s="7" t="s">
        <v>51</v>
      </c>
      <c r="V1142" s="7" t="s">
        <v>506</v>
      </c>
      <c r="W1142" s="0" t="s">
        <v>1862</v>
      </c>
      <c r="X1142" s="0">
        <v>1</v>
      </c>
      <c r="Y1142" s="0" t="s">
        <v>129</v>
      </c>
      <c r="Z1142" s="7" t="s">
        <v>35</v>
      </c>
      <c r="AA1142" s="7" t="s">
        <v>77</v>
      </c>
      <c r="AB1142" s="0" t="s">
        <v>30</v>
      </c>
    </row>
    <row r="1143">
      <c r="A1143" s="6" t="s">
        <v>1864</v>
      </c>
      <c r="B1143" s="6" t="s">
        <v>30</v>
      </c>
      <c r="C1143" s="6" t="s">
        <v>30</v>
      </c>
      <c r="D1143" s="6">
        <v>2022</v>
      </c>
      <c r="E1143" s="6">
        <v>8</v>
      </c>
      <c r="F1143" s="6" t="s">
        <v>88</v>
      </c>
      <c r="G1143" s="6" t="s">
        <v>89</v>
      </c>
      <c r="H1143" s="6">
        <v>5</v>
      </c>
      <c r="I1143" s="6">
        <v>0</v>
      </c>
      <c r="J1143" s="10">
        <v>44797</v>
      </c>
      <c r="K1143" s="10" t="s">
        <v>90</v>
      </c>
      <c r="L1143" s="0" t="s">
        <v>90</v>
      </c>
      <c r="M1143" s="0">
        <v>0</v>
      </c>
      <c r="N1143" s="0">
        <v>0</v>
      </c>
      <c r="O1143" s="0">
        <v>0</v>
      </c>
      <c r="P1143" s="0" t="s">
        <v>129</v>
      </c>
      <c r="Q1143" s="0">
        <v>0</v>
      </c>
      <c r="R1143" s="7">
        <v>10000</v>
      </c>
      <c r="S1143" s="7">
        <v>10000</v>
      </c>
      <c r="T1143" s="7">
        <v>0</v>
      </c>
      <c r="U1143" s="7" t="s">
        <v>51</v>
      </c>
      <c r="V1143" s="7" t="s">
        <v>506</v>
      </c>
      <c r="W1143" s="0" t="s">
        <v>1862</v>
      </c>
      <c r="X1143" s="0">
        <v>1</v>
      </c>
      <c r="Y1143" s="0" t="s">
        <v>129</v>
      </c>
      <c r="Z1143" s="7" t="s">
        <v>35</v>
      </c>
      <c r="AA1143" s="7" t="s">
        <v>77</v>
      </c>
      <c r="AB1143" s="0" t="s">
        <v>30</v>
      </c>
    </row>
    <row r="1144">
      <c r="A1144" s="6" t="s">
        <v>1864</v>
      </c>
      <c r="B1144" s="6" t="s">
        <v>30</v>
      </c>
      <c r="C1144" s="6" t="s">
        <v>30</v>
      </c>
      <c r="D1144" s="6">
        <v>2022</v>
      </c>
      <c r="E1144" s="6">
        <v>8</v>
      </c>
      <c r="F1144" s="6" t="s">
        <v>88</v>
      </c>
      <c r="G1144" s="6" t="s">
        <v>89</v>
      </c>
      <c r="H1144" s="6">
        <v>7</v>
      </c>
      <c r="I1144" s="6">
        <v>0</v>
      </c>
      <c r="J1144" s="10">
        <v>44804</v>
      </c>
      <c r="K1144" s="10" t="s">
        <v>90</v>
      </c>
      <c r="L1144" s="0" t="s">
        <v>90</v>
      </c>
      <c r="M1144" s="0">
        <v>0</v>
      </c>
      <c r="N1144" s="0">
        <v>0</v>
      </c>
      <c r="O1144" s="0">
        <v>0</v>
      </c>
      <c r="P1144" s="0" t="s">
        <v>129</v>
      </c>
      <c r="Q1144" s="0">
        <v>0</v>
      </c>
      <c r="R1144" s="7">
        <v>25000</v>
      </c>
      <c r="S1144" s="7">
        <v>25000</v>
      </c>
      <c r="T1144" s="7">
        <v>0</v>
      </c>
      <c r="U1144" s="7" t="s">
        <v>51</v>
      </c>
      <c r="V1144" s="7" t="s">
        <v>506</v>
      </c>
      <c r="W1144" s="0" t="s">
        <v>1862</v>
      </c>
      <c r="X1144" s="0">
        <v>1</v>
      </c>
      <c r="Y1144" s="0" t="s">
        <v>129</v>
      </c>
      <c r="Z1144" s="7" t="s">
        <v>35</v>
      </c>
      <c r="AA1144" s="7" t="s">
        <v>77</v>
      </c>
      <c r="AB1144" s="0" t="s">
        <v>30</v>
      </c>
    </row>
    <row r="1145">
      <c r="A1145" s="6" t="s">
        <v>1865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1126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51</v>
      </c>
      <c r="V1145" s="7" t="s">
        <v>506</v>
      </c>
      <c r="W1145" s="0" t="s">
        <v>1862</v>
      </c>
      <c r="X1145" s="0">
        <v>1</v>
      </c>
      <c r="Y1145" s="0" t="s">
        <v>129</v>
      </c>
      <c r="Z1145" s="7" t="s">
        <v>35</v>
      </c>
      <c r="AA1145" s="7" t="s">
        <v>35</v>
      </c>
      <c r="AB1145" s="0" t="s">
        <v>30</v>
      </c>
    </row>
    <row r="1146">
      <c r="A1146" s="6" t="s">
        <v>1866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1867</v>
      </c>
      <c r="M1146" s="0">
        <v>0</v>
      </c>
      <c r="N1146" s="0">
        <v>0</v>
      </c>
      <c r="O1146" s="0">
        <v>0</v>
      </c>
      <c r="P1146" s="0" t="s">
        <v>30</v>
      </c>
      <c r="Q1146" s="0">
        <v>732055.01</v>
      </c>
      <c r="R1146" s="7">
        <v>0</v>
      </c>
      <c r="S1146" s="7">
        <v>95066.4</v>
      </c>
      <c r="T1146" s="7">
        <v>827121.41</v>
      </c>
      <c r="U1146" s="7" t="s">
        <v>41</v>
      </c>
      <c r="V1146" s="7" t="s">
        <v>506</v>
      </c>
      <c r="W1146" s="0" t="s">
        <v>1797</v>
      </c>
      <c r="X1146" s="0">
        <v>1</v>
      </c>
      <c r="Y1146" s="0" t="s">
        <v>129</v>
      </c>
      <c r="Z1146" s="7" t="s">
        <v>35</v>
      </c>
      <c r="AA1146" s="7" t="s">
        <v>35</v>
      </c>
      <c r="AB1146" s="0" t="s">
        <v>30</v>
      </c>
    </row>
    <row r="1147">
      <c r="A1147" s="6" t="s">
        <v>1868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153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47</v>
      </c>
      <c r="V1147" s="7" t="s">
        <v>506</v>
      </c>
      <c r="W1147" s="0" t="s">
        <v>1866</v>
      </c>
      <c r="X1147" s="0">
        <v>1</v>
      </c>
      <c r="Y1147" s="0" t="s">
        <v>129</v>
      </c>
      <c r="Z1147" s="7" t="s">
        <v>35</v>
      </c>
      <c r="AA1147" s="7" t="s">
        <v>35</v>
      </c>
      <c r="AB1147" s="0" t="s">
        <v>30</v>
      </c>
    </row>
    <row r="1148">
      <c r="A1148" s="6" t="s">
        <v>1869</v>
      </c>
      <c r="B1148" s="6" t="s">
        <v>49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155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51</v>
      </c>
      <c r="V1148" s="7" t="s">
        <v>506</v>
      </c>
      <c r="W1148" s="0" t="s">
        <v>1868</v>
      </c>
      <c r="X1148" s="0">
        <v>1</v>
      </c>
      <c r="Y1148" s="0" t="s">
        <v>129</v>
      </c>
      <c r="Z1148" s="7" t="s">
        <v>35</v>
      </c>
      <c r="AA1148" s="7" t="s">
        <v>35</v>
      </c>
      <c r="AB1148" s="0" t="s">
        <v>30</v>
      </c>
    </row>
    <row r="1149">
      <c r="A1149" s="6" t="s">
        <v>1870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122</v>
      </c>
      <c r="M1149" s="0">
        <v>0</v>
      </c>
      <c r="N1149" s="0">
        <v>0</v>
      </c>
      <c r="O1149" s="0">
        <v>0</v>
      </c>
      <c r="P1149" s="0" t="s">
        <v>30</v>
      </c>
      <c r="Q1149" s="0">
        <v>55.01</v>
      </c>
      <c r="R1149" s="7">
        <v>0</v>
      </c>
      <c r="S1149" s="7">
        <v>66.4</v>
      </c>
      <c r="T1149" s="7">
        <v>121.41</v>
      </c>
      <c r="U1149" s="7" t="s">
        <v>47</v>
      </c>
      <c r="V1149" s="7" t="s">
        <v>506</v>
      </c>
      <c r="W1149" s="0" t="s">
        <v>1866</v>
      </c>
      <c r="X1149" s="0">
        <v>1</v>
      </c>
      <c r="Y1149" s="0" t="s">
        <v>129</v>
      </c>
      <c r="Z1149" s="7" t="s">
        <v>35</v>
      </c>
      <c r="AA1149" s="7" t="s">
        <v>35</v>
      </c>
      <c r="AB1149" s="0" t="s">
        <v>30</v>
      </c>
    </row>
    <row r="1150">
      <c r="A1150" s="6" t="s">
        <v>1871</v>
      </c>
      <c r="B1150" s="6" t="s">
        <v>49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124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51</v>
      </c>
      <c r="V1150" s="7" t="s">
        <v>506</v>
      </c>
      <c r="W1150" s="0" t="s">
        <v>1870</v>
      </c>
      <c r="X1150" s="0">
        <v>1</v>
      </c>
      <c r="Y1150" s="0" t="s">
        <v>129</v>
      </c>
      <c r="Z1150" s="7" t="s">
        <v>35</v>
      </c>
      <c r="AA1150" s="7" t="s">
        <v>35</v>
      </c>
      <c r="AB1150" s="0" t="s">
        <v>30</v>
      </c>
    </row>
    <row r="1151">
      <c r="A1151" s="6" t="s">
        <v>1872</v>
      </c>
      <c r="B1151" s="6" t="s">
        <v>49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126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51</v>
      </c>
      <c r="V1151" s="7" t="s">
        <v>506</v>
      </c>
      <c r="W1151" s="0" t="s">
        <v>1870</v>
      </c>
      <c r="X1151" s="0">
        <v>3</v>
      </c>
      <c r="Y1151" s="0" t="s">
        <v>129</v>
      </c>
      <c r="Z1151" s="7" t="s">
        <v>35</v>
      </c>
      <c r="AA1151" s="7" t="s">
        <v>35</v>
      </c>
      <c r="AB1151" s="0" t="s">
        <v>30</v>
      </c>
    </row>
    <row r="1152">
      <c r="A1152" s="6" t="s">
        <v>1873</v>
      </c>
      <c r="B1152" s="6" t="s">
        <v>49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128</v>
      </c>
      <c r="M1152" s="0">
        <v>0</v>
      </c>
      <c r="N1152" s="0">
        <v>0</v>
      </c>
      <c r="O1152" s="0">
        <v>0</v>
      </c>
      <c r="P1152" s="0" t="s">
        <v>30</v>
      </c>
      <c r="Q1152" s="0">
        <v>55.01</v>
      </c>
      <c r="R1152" s="7">
        <v>0</v>
      </c>
      <c r="S1152" s="7">
        <v>66.4</v>
      </c>
      <c r="T1152" s="7">
        <v>121.41</v>
      </c>
      <c r="U1152" s="7" t="s">
        <v>51</v>
      </c>
      <c r="V1152" s="7" t="s">
        <v>506</v>
      </c>
      <c r="W1152" s="0" t="s">
        <v>1870</v>
      </c>
      <c r="X1152" s="0">
        <v>3</v>
      </c>
      <c r="Y1152" s="0" t="s">
        <v>129</v>
      </c>
      <c r="Z1152" s="7" t="s">
        <v>35</v>
      </c>
      <c r="AA1152" s="7" t="s">
        <v>35</v>
      </c>
      <c r="AB1152" s="0" t="s">
        <v>30</v>
      </c>
    </row>
    <row r="1153">
      <c r="A1153" s="6" t="s">
        <v>1873</v>
      </c>
      <c r="B1153" s="6" t="s">
        <v>30</v>
      </c>
      <c r="C1153" s="6" t="s">
        <v>30</v>
      </c>
      <c r="D1153" s="6">
        <v>2022</v>
      </c>
      <c r="E1153" s="6">
        <v>8</v>
      </c>
      <c r="F1153" s="6" t="s">
        <v>88</v>
      </c>
      <c r="G1153" s="6" t="s">
        <v>89</v>
      </c>
      <c r="H1153" s="6">
        <v>6</v>
      </c>
      <c r="I1153" s="6">
        <v>0</v>
      </c>
      <c r="J1153" s="10">
        <v>44774</v>
      </c>
      <c r="K1153" s="10" t="s">
        <v>91</v>
      </c>
      <c r="L1153" s="0" t="s">
        <v>91</v>
      </c>
      <c r="M1153" s="0">
        <v>0</v>
      </c>
      <c r="N1153" s="0">
        <v>0</v>
      </c>
      <c r="O1153" s="0">
        <v>0</v>
      </c>
      <c r="P1153" s="0" t="s">
        <v>129</v>
      </c>
      <c r="Q1153" s="0">
        <v>0</v>
      </c>
      <c r="R1153" s="7">
        <v>0</v>
      </c>
      <c r="S1153" s="7">
        <v>4.11</v>
      </c>
      <c r="T1153" s="7">
        <v>0</v>
      </c>
      <c r="U1153" s="7" t="s">
        <v>51</v>
      </c>
      <c r="V1153" s="7" t="s">
        <v>506</v>
      </c>
      <c r="W1153" s="0" t="s">
        <v>1870</v>
      </c>
      <c r="X1153" s="0">
        <v>3</v>
      </c>
      <c r="Y1153" s="0" t="s">
        <v>129</v>
      </c>
      <c r="Z1153" s="7" t="s">
        <v>35</v>
      </c>
      <c r="AA1153" s="7" t="s">
        <v>77</v>
      </c>
      <c r="AB1153" s="0" t="s">
        <v>30</v>
      </c>
    </row>
    <row r="1154">
      <c r="A1154" s="6" t="s">
        <v>1873</v>
      </c>
      <c r="B1154" s="6" t="s">
        <v>30</v>
      </c>
      <c r="C1154" s="6" t="s">
        <v>30</v>
      </c>
      <c r="D1154" s="6">
        <v>2022</v>
      </c>
      <c r="E1154" s="6">
        <v>8</v>
      </c>
      <c r="F1154" s="6" t="s">
        <v>88</v>
      </c>
      <c r="G1154" s="6" t="s">
        <v>89</v>
      </c>
      <c r="H1154" s="6">
        <v>8</v>
      </c>
      <c r="I1154" s="6">
        <v>0</v>
      </c>
      <c r="J1154" s="10">
        <v>44774</v>
      </c>
      <c r="K1154" s="10" t="s">
        <v>98</v>
      </c>
      <c r="L1154" s="0" t="s">
        <v>98</v>
      </c>
      <c r="M1154" s="0">
        <v>0</v>
      </c>
      <c r="N1154" s="0">
        <v>0</v>
      </c>
      <c r="O1154" s="0">
        <v>0</v>
      </c>
      <c r="P1154" s="0" t="s">
        <v>129</v>
      </c>
      <c r="Q1154" s="0">
        <v>0</v>
      </c>
      <c r="R1154" s="7">
        <v>0</v>
      </c>
      <c r="S1154" s="7">
        <v>62.29</v>
      </c>
      <c r="T1154" s="7">
        <v>0</v>
      </c>
      <c r="U1154" s="7" t="s">
        <v>51</v>
      </c>
      <c r="V1154" s="7" t="s">
        <v>506</v>
      </c>
      <c r="W1154" s="0" t="s">
        <v>1870</v>
      </c>
      <c r="X1154" s="0">
        <v>3</v>
      </c>
      <c r="Y1154" s="0" t="s">
        <v>129</v>
      </c>
      <c r="Z1154" s="7" t="s">
        <v>35</v>
      </c>
      <c r="AA1154" s="7" t="s">
        <v>77</v>
      </c>
      <c r="AB1154" s="0" t="s">
        <v>30</v>
      </c>
    </row>
    <row r="1155">
      <c r="A1155" s="6" t="s">
        <v>1874</v>
      </c>
      <c r="B1155" s="6" t="s">
        <v>49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155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51</v>
      </c>
      <c r="V1155" s="7" t="s">
        <v>506</v>
      </c>
      <c r="W1155" s="0" t="s">
        <v>1870</v>
      </c>
      <c r="X1155" s="0">
        <v>1</v>
      </c>
      <c r="Y1155" s="0" t="s">
        <v>129</v>
      </c>
      <c r="Z1155" s="7" t="s">
        <v>35</v>
      </c>
      <c r="AA1155" s="7" t="s">
        <v>35</v>
      </c>
      <c r="AB1155" s="0" t="s">
        <v>30</v>
      </c>
    </row>
    <row r="1156">
      <c r="A1156" s="6" t="s">
        <v>1875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1105</v>
      </c>
      <c r="M1156" s="0">
        <v>0</v>
      </c>
      <c r="N1156" s="0">
        <v>0</v>
      </c>
      <c r="O1156" s="0">
        <v>0</v>
      </c>
      <c r="P1156" s="0" t="s">
        <v>30</v>
      </c>
      <c r="Q1156" s="0">
        <v>200000</v>
      </c>
      <c r="R1156" s="7">
        <v>0</v>
      </c>
      <c r="S1156" s="7">
        <v>0</v>
      </c>
      <c r="T1156" s="7">
        <v>200000</v>
      </c>
      <c r="U1156" s="7" t="s">
        <v>47</v>
      </c>
      <c r="V1156" s="7" t="s">
        <v>506</v>
      </c>
      <c r="W1156" s="0" t="s">
        <v>1866</v>
      </c>
      <c r="X1156" s="0">
        <v>1</v>
      </c>
      <c r="Y1156" s="0" t="s">
        <v>129</v>
      </c>
      <c r="Z1156" s="7" t="s">
        <v>35</v>
      </c>
      <c r="AA1156" s="7" t="s">
        <v>35</v>
      </c>
      <c r="AB1156" s="0" t="s">
        <v>30</v>
      </c>
    </row>
    <row r="1157">
      <c r="A1157" s="6" t="s">
        <v>1876</v>
      </c>
      <c r="B1157" s="6" t="s">
        <v>49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133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51</v>
      </c>
      <c r="V1157" s="7" t="s">
        <v>506</v>
      </c>
      <c r="W1157" s="0" t="s">
        <v>1875</v>
      </c>
      <c r="X1157" s="0">
        <v>1</v>
      </c>
      <c r="Y1157" s="0" t="s">
        <v>129</v>
      </c>
      <c r="Z1157" s="7" t="s">
        <v>35</v>
      </c>
      <c r="AA1157" s="7" t="s">
        <v>35</v>
      </c>
      <c r="AB1157" s="0" t="s">
        <v>30</v>
      </c>
    </row>
    <row r="1158">
      <c r="A1158" s="6" t="s">
        <v>1877</v>
      </c>
      <c r="B1158" s="6" t="s">
        <v>49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135</v>
      </c>
      <c r="M1158" s="0">
        <v>0</v>
      </c>
      <c r="N1158" s="0">
        <v>0</v>
      </c>
      <c r="O1158" s="0">
        <v>0</v>
      </c>
      <c r="P1158" s="0" t="s">
        <v>30</v>
      </c>
      <c r="Q1158" s="0">
        <v>200000</v>
      </c>
      <c r="R1158" s="7">
        <v>0</v>
      </c>
      <c r="S1158" s="7">
        <v>0</v>
      </c>
      <c r="T1158" s="7">
        <v>200000</v>
      </c>
      <c r="U1158" s="7" t="s">
        <v>51</v>
      </c>
      <c r="V1158" s="7" t="s">
        <v>506</v>
      </c>
      <c r="W1158" s="0" t="s">
        <v>1875</v>
      </c>
      <c r="X1158" s="0">
        <v>1</v>
      </c>
      <c r="Y1158" s="0" t="s">
        <v>129</v>
      </c>
      <c r="Z1158" s="7" t="s">
        <v>35</v>
      </c>
      <c r="AA1158" s="7" t="s">
        <v>35</v>
      </c>
      <c r="AB1158" s="0" t="s">
        <v>30</v>
      </c>
    </row>
    <row r="1159">
      <c r="A1159" s="6" t="s">
        <v>1878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1121</v>
      </c>
      <c r="M1159" s="0">
        <v>0</v>
      </c>
      <c r="N1159" s="0">
        <v>0</v>
      </c>
      <c r="O1159" s="0">
        <v>0</v>
      </c>
      <c r="P1159" s="0" t="s">
        <v>30</v>
      </c>
      <c r="Q1159" s="0">
        <v>532000</v>
      </c>
      <c r="R1159" s="7">
        <v>0</v>
      </c>
      <c r="S1159" s="7">
        <v>95000</v>
      </c>
      <c r="T1159" s="7">
        <v>627000</v>
      </c>
      <c r="U1159" s="7" t="s">
        <v>47</v>
      </c>
      <c r="V1159" s="7" t="s">
        <v>506</v>
      </c>
      <c r="W1159" s="0" t="s">
        <v>1866</v>
      </c>
      <c r="X1159" s="0">
        <v>1</v>
      </c>
      <c r="Y1159" s="0" t="s">
        <v>129</v>
      </c>
      <c r="Z1159" s="7" t="s">
        <v>35</v>
      </c>
      <c r="AA1159" s="7" t="s">
        <v>35</v>
      </c>
      <c r="AB1159" s="0" t="s">
        <v>30</v>
      </c>
    </row>
    <row r="1160">
      <c r="A1160" s="6" t="s">
        <v>1879</v>
      </c>
      <c r="B1160" s="6" t="s">
        <v>49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118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51</v>
      </c>
      <c r="V1160" s="7" t="s">
        <v>506</v>
      </c>
      <c r="W1160" s="0" t="s">
        <v>1878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1880</v>
      </c>
      <c r="B1161" s="6" t="s">
        <v>49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118</v>
      </c>
      <c r="M1161" s="0">
        <v>0</v>
      </c>
      <c r="N1161" s="0">
        <v>0</v>
      </c>
      <c r="O1161" s="0">
        <v>0</v>
      </c>
      <c r="P1161" s="0" t="s">
        <v>30</v>
      </c>
      <c r="Q1161" s="0">
        <v>532000</v>
      </c>
      <c r="R1161" s="7">
        <v>0</v>
      </c>
      <c r="S1161" s="7">
        <v>95000</v>
      </c>
      <c r="T1161" s="7">
        <v>627000</v>
      </c>
      <c r="U1161" s="7" t="s">
        <v>51</v>
      </c>
      <c r="V1161" s="7" t="s">
        <v>506</v>
      </c>
      <c r="W1161" s="0" t="s">
        <v>1878</v>
      </c>
      <c r="X1161" s="0">
        <v>1</v>
      </c>
      <c r="Y1161" s="0" t="s">
        <v>129</v>
      </c>
      <c r="Z1161" s="7" t="s">
        <v>35</v>
      </c>
      <c r="AA1161" s="7" t="s">
        <v>35</v>
      </c>
      <c r="AB1161" s="0" t="s">
        <v>30</v>
      </c>
    </row>
    <row r="1162">
      <c r="A1162" s="6" t="s">
        <v>1880</v>
      </c>
      <c r="B1162" s="6" t="s">
        <v>30</v>
      </c>
      <c r="C1162" s="6" t="s">
        <v>30</v>
      </c>
      <c r="D1162" s="6">
        <v>2022</v>
      </c>
      <c r="E1162" s="6">
        <v>8</v>
      </c>
      <c r="F1162" s="6" t="s">
        <v>88</v>
      </c>
      <c r="G1162" s="6" t="s">
        <v>89</v>
      </c>
      <c r="H1162" s="6">
        <v>1</v>
      </c>
      <c r="I1162" s="6">
        <v>0</v>
      </c>
      <c r="J1162" s="10">
        <v>44774</v>
      </c>
      <c r="K1162" s="10" t="s">
        <v>90</v>
      </c>
      <c r="L1162" s="0" t="s">
        <v>90</v>
      </c>
      <c r="M1162" s="0">
        <v>0</v>
      </c>
      <c r="N1162" s="0">
        <v>0</v>
      </c>
      <c r="O1162" s="0">
        <v>0</v>
      </c>
      <c r="P1162" s="0" t="s">
        <v>129</v>
      </c>
      <c r="Q1162" s="0">
        <v>0</v>
      </c>
      <c r="R1162" s="7">
        <v>0</v>
      </c>
      <c r="S1162" s="7">
        <v>10000</v>
      </c>
      <c r="T1162" s="7">
        <v>0</v>
      </c>
      <c r="U1162" s="7" t="s">
        <v>51</v>
      </c>
      <c r="V1162" s="7" t="s">
        <v>506</v>
      </c>
      <c r="W1162" s="0" t="s">
        <v>1878</v>
      </c>
      <c r="X1162" s="0">
        <v>1</v>
      </c>
      <c r="Y1162" s="0" t="s">
        <v>129</v>
      </c>
      <c r="Z1162" s="7" t="s">
        <v>35</v>
      </c>
      <c r="AA1162" s="7" t="s">
        <v>77</v>
      </c>
      <c r="AB1162" s="0" t="s">
        <v>30</v>
      </c>
    </row>
    <row r="1163">
      <c r="A1163" s="6" t="s">
        <v>1880</v>
      </c>
      <c r="B1163" s="6" t="s">
        <v>30</v>
      </c>
      <c r="C1163" s="6" t="s">
        <v>30</v>
      </c>
      <c r="D1163" s="6">
        <v>2022</v>
      </c>
      <c r="E1163" s="6">
        <v>8</v>
      </c>
      <c r="F1163" s="6" t="s">
        <v>88</v>
      </c>
      <c r="G1163" s="6" t="s">
        <v>89</v>
      </c>
      <c r="H1163" s="6">
        <v>2</v>
      </c>
      <c r="I1163" s="6">
        <v>0</v>
      </c>
      <c r="J1163" s="10">
        <v>44775</v>
      </c>
      <c r="K1163" s="10" t="s">
        <v>90</v>
      </c>
      <c r="L1163" s="0" t="s">
        <v>90</v>
      </c>
      <c r="M1163" s="0">
        <v>0</v>
      </c>
      <c r="N1163" s="0">
        <v>0</v>
      </c>
      <c r="O1163" s="0">
        <v>0</v>
      </c>
      <c r="P1163" s="0" t="s">
        <v>129</v>
      </c>
      <c r="Q1163" s="0">
        <v>0</v>
      </c>
      <c r="R1163" s="7">
        <v>0</v>
      </c>
      <c r="S1163" s="7">
        <v>20000</v>
      </c>
      <c r="T1163" s="7">
        <v>0</v>
      </c>
      <c r="U1163" s="7" t="s">
        <v>51</v>
      </c>
      <c r="V1163" s="7" t="s">
        <v>506</v>
      </c>
      <c r="W1163" s="0" t="s">
        <v>1878</v>
      </c>
      <c r="X1163" s="0">
        <v>1</v>
      </c>
      <c r="Y1163" s="0" t="s">
        <v>129</v>
      </c>
      <c r="Z1163" s="7" t="s">
        <v>35</v>
      </c>
      <c r="AA1163" s="7" t="s">
        <v>77</v>
      </c>
      <c r="AB1163" s="0" t="s">
        <v>30</v>
      </c>
    </row>
    <row r="1164">
      <c r="A1164" s="6" t="s">
        <v>1880</v>
      </c>
      <c r="B1164" s="6" t="s">
        <v>30</v>
      </c>
      <c r="C1164" s="6" t="s">
        <v>30</v>
      </c>
      <c r="D1164" s="6">
        <v>2022</v>
      </c>
      <c r="E1164" s="6">
        <v>8</v>
      </c>
      <c r="F1164" s="6" t="s">
        <v>88</v>
      </c>
      <c r="G1164" s="6" t="s">
        <v>89</v>
      </c>
      <c r="H1164" s="6">
        <v>3</v>
      </c>
      <c r="I1164" s="6">
        <v>0</v>
      </c>
      <c r="J1164" s="10">
        <v>44776</v>
      </c>
      <c r="K1164" s="10" t="s">
        <v>90</v>
      </c>
      <c r="L1164" s="0" t="s">
        <v>90</v>
      </c>
      <c r="M1164" s="0">
        <v>0</v>
      </c>
      <c r="N1164" s="0">
        <v>0</v>
      </c>
      <c r="O1164" s="0">
        <v>0</v>
      </c>
      <c r="P1164" s="0" t="s">
        <v>129</v>
      </c>
      <c r="Q1164" s="0">
        <v>0</v>
      </c>
      <c r="R1164" s="7">
        <v>0</v>
      </c>
      <c r="S1164" s="7">
        <v>10000</v>
      </c>
      <c r="T1164" s="7">
        <v>0</v>
      </c>
      <c r="U1164" s="7" t="s">
        <v>51</v>
      </c>
      <c r="V1164" s="7" t="s">
        <v>506</v>
      </c>
      <c r="W1164" s="0" t="s">
        <v>1878</v>
      </c>
      <c r="X1164" s="0">
        <v>1</v>
      </c>
      <c r="Y1164" s="0" t="s">
        <v>129</v>
      </c>
      <c r="Z1164" s="7" t="s">
        <v>35</v>
      </c>
      <c r="AA1164" s="7" t="s">
        <v>77</v>
      </c>
      <c r="AB1164" s="0" t="s">
        <v>30</v>
      </c>
    </row>
    <row r="1165">
      <c r="A1165" s="6" t="s">
        <v>1880</v>
      </c>
      <c r="B1165" s="6" t="s">
        <v>30</v>
      </c>
      <c r="C1165" s="6" t="s">
        <v>30</v>
      </c>
      <c r="D1165" s="6">
        <v>2022</v>
      </c>
      <c r="E1165" s="6">
        <v>8</v>
      </c>
      <c r="F1165" s="6" t="s">
        <v>88</v>
      </c>
      <c r="G1165" s="6" t="s">
        <v>89</v>
      </c>
      <c r="H1165" s="6">
        <v>4</v>
      </c>
      <c r="I1165" s="6">
        <v>0</v>
      </c>
      <c r="J1165" s="10">
        <v>44785</v>
      </c>
      <c r="K1165" s="10" t="s">
        <v>90</v>
      </c>
      <c r="L1165" s="0" t="s">
        <v>90</v>
      </c>
      <c r="M1165" s="0">
        <v>0</v>
      </c>
      <c r="N1165" s="0">
        <v>0</v>
      </c>
      <c r="O1165" s="0">
        <v>0</v>
      </c>
      <c r="P1165" s="0" t="s">
        <v>129</v>
      </c>
      <c r="Q1165" s="0">
        <v>0</v>
      </c>
      <c r="R1165" s="7">
        <v>0</v>
      </c>
      <c r="S1165" s="7">
        <v>20000</v>
      </c>
      <c r="T1165" s="7">
        <v>0</v>
      </c>
      <c r="U1165" s="7" t="s">
        <v>51</v>
      </c>
      <c r="V1165" s="7" t="s">
        <v>506</v>
      </c>
      <c r="W1165" s="0" t="s">
        <v>1878</v>
      </c>
      <c r="X1165" s="0">
        <v>1</v>
      </c>
      <c r="Y1165" s="0" t="s">
        <v>129</v>
      </c>
      <c r="Z1165" s="7" t="s">
        <v>35</v>
      </c>
      <c r="AA1165" s="7" t="s">
        <v>77</v>
      </c>
      <c r="AB1165" s="0" t="s">
        <v>30</v>
      </c>
    </row>
    <row r="1166">
      <c r="A1166" s="6" t="s">
        <v>1880</v>
      </c>
      <c r="B1166" s="6" t="s">
        <v>30</v>
      </c>
      <c r="C1166" s="6" t="s">
        <v>30</v>
      </c>
      <c r="D1166" s="6">
        <v>2022</v>
      </c>
      <c r="E1166" s="6">
        <v>8</v>
      </c>
      <c r="F1166" s="6" t="s">
        <v>88</v>
      </c>
      <c r="G1166" s="6" t="s">
        <v>89</v>
      </c>
      <c r="H1166" s="6">
        <v>5</v>
      </c>
      <c r="I1166" s="6">
        <v>0</v>
      </c>
      <c r="J1166" s="10">
        <v>44797</v>
      </c>
      <c r="K1166" s="10" t="s">
        <v>90</v>
      </c>
      <c r="L1166" s="0" t="s">
        <v>90</v>
      </c>
      <c r="M1166" s="0">
        <v>0</v>
      </c>
      <c r="N1166" s="0">
        <v>0</v>
      </c>
      <c r="O1166" s="0">
        <v>0</v>
      </c>
      <c r="P1166" s="0" t="s">
        <v>129</v>
      </c>
      <c r="Q1166" s="0">
        <v>0</v>
      </c>
      <c r="R1166" s="7">
        <v>0</v>
      </c>
      <c r="S1166" s="7">
        <v>10000</v>
      </c>
      <c r="T1166" s="7">
        <v>0</v>
      </c>
      <c r="U1166" s="7" t="s">
        <v>51</v>
      </c>
      <c r="V1166" s="7" t="s">
        <v>506</v>
      </c>
      <c r="W1166" s="0" t="s">
        <v>1878</v>
      </c>
      <c r="X1166" s="0">
        <v>1</v>
      </c>
      <c r="Y1166" s="0" t="s">
        <v>129</v>
      </c>
      <c r="Z1166" s="7" t="s">
        <v>35</v>
      </c>
      <c r="AA1166" s="7" t="s">
        <v>77</v>
      </c>
      <c r="AB1166" s="0" t="s">
        <v>30</v>
      </c>
    </row>
    <row r="1167">
      <c r="A1167" s="6" t="s">
        <v>1880</v>
      </c>
      <c r="B1167" s="6" t="s">
        <v>30</v>
      </c>
      <c r="C1167" s="6" t="s">
        <v>30</v>
      </c>
      <c r="D1167" s="6">
        <v>2022</v>
      </c>
      <c r="E1167" s="6">
        <v>8</v>
      </c>
      <c r="F1167" s="6" t="s">
        <v>88</v>
      </c>
      <c r="G1167" s="6" t="s">
        <v>89</v>
      </c>
      <c r="H1167" s="6">
        <v>7</v>
      </c>
      <c r="I1167" s="6">
        <v>0</v>
      </c>
      <c r="J1167" s="10">
        <v>44804</v>
      </c>
      <c r="K1167" s="10" t="s">
        <v>90</v>
      </c>
      <c r="L1167" s="0" t="s">
        <v>90</v>
      </c>
      <c r="M1167" s="0">
        <v>0</v>
      </c>
      <c r="N1167" s="0">
        <v>0</v>
      </c>
      <c r="O1167" s="0">
        <v>0</v>
      </c>
      <c r="P1167" s="0" t="s">
        <v>129</v>
      </c>
      <c r="Q1167" s="0">
        <v>0</v>
      </c>
      <c r="R1167" s="7">
        <v>0</v>
      </c>
      <c r="S1167" s="7">
        <v>25000</v>
      </c>
      <c r="T1167" s="7">
        <v>0</v>
      </c>
      <c r="U1167" s="7" t="s">
        <v>51</v>
      </c>
      <c r="V1167" s="7" t="s">
        <v>506</v>
      </c>
      <c r="W1167" s="0" t="s">
        <v>1878</v>
      </c>
      <c r="X1167" s="0">
        <v>1</v>
      </c>
      <c r="Y1167" s="0" t="s">
        <v>129</v>
      </c>
      <c r="Z1167" s="7" t="s">
        <v>35</v>
      </c>
      <c r="AA1167" s="7" t="s">
        <v>77</v>
      </c>
      <c r="AB1167" s="0" t="s">
        <v>30</v>
      </c>
    </row>
    <row r="1168">
      <c r="A1168" s="6" t="s">
        <v>1881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1126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51</v>
      </c>
      <c r="V1168" s="7" t="s">
        <v>506</v>
      </c>
      <c r="W1168" s="0" t="s">
        <v>1878</v>
      </c>
      <c r="X1168" s="0">
        <v>1</v>
      </c>
      <c r="Y1168" s="0" t="s">
        <v>129</v>
      </c>
      <c r="Z1168" s="7" t="s">
        <v>35</v>
      </c>
      <c r="AA1168" s="7" t="s">
        <v>35</v>
      </c>
      <c r="AB1168" s="0" t="s">
        <v>30</v>
      </c>
    </row>
    <row r="1169">
      <c r="A1169" s="6" t="s">
        <v>1882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1883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513273.32</v>
      </c>
      <c r="S1169" s="7">
        <v>513273.32</v>
      </c>
      <c r="T1169" s="7">
        <v>0</v>
      </c>
      <c r="U1169" s="7" t="s">
        <v>38</v>
      </c>
      <c r="V1169" s="7" t="s">
        <v>506</v>
      </c>
      <c r="W1169" s="0" t="s">
        <v>1795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1884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1885</v>
      </c>
      <c r="M1170" s="0">
        <v>0</v>
      </c>
      <c r="N1170" s="0">
        <v>0</v>
      </c>
      <c r="O1170" s="0">
        <v>0</v>
      </c>
      <c r="P1170" s="0" t="s">
        <v>30</v>
      </c>
      <c r="Q1170" s="0">
        <v>929800</v>
      </c>
      <c r="R1170" s="7">
        <v>0</v>
      </c>
      <c r="S1170" s="7">
        <v>0</v>
      </c>
      <c r="T1170" s="7">
        <v>929800</v>
      </c>
      <c r="U1170" s="7" t="s">
        <v>41</v>
      </c>
      <c r="V1170" s="7" t="s">
        <v>506</v>
      </c>
      <c r="W1170" s="0" t="s">
        <v>1882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1886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1887</v>
      </c>
      <c r="M1171" s="0">
        <v>0</v>
      </c>
      <c r="N1171" s="0">
        <v>0</v>
      </c>
      <c r="O1171" s="0">
        <v>0</v>
      </c>
      <c r="P1171" s="0" t="s">
        <v>30</v>
      </c>
      <c r="Q1171" s="0">
        <v>818384.67</v>
      </c>
      <c r="R1171" s="7">
        <v>0</v>
      </c>
      <c r="S1171" s="7">
        <v>0</v>
      </c>
      <c r="T1171" s="7">
        <v>818384.67</v>
      </c>
      <c r="U1171" s="7" t="s">
        <v>47</v>
      </c>
      <c r="V1171" s="7" t="s">
        <v>506</v>
      </c>
      <c r="W1171" s="0" t="s">
        <v>1884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1888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1187</v>
      </c>
      <c r="M1172" s="0">
        <v>0</v>
      </c>
      <c r="N1172" s="0">
        <v>0</v>
      </c>
      <c r="O1172" s="0">
        <v>0</v>
      </c>
      <c r="P1172" s="0" t="s">
        <v>30</v>
      </c>
      <c r="Q1172" s="0">
        <v>546192</v>
      </c>
      <c r="R1172" s="7">
        <v>0</v>
      </c>
      <c r="S1172" s="7">
        <v>0</v>
      </c>
      <c r="T1172" s="7">
        <v>546192</v>
      </c>
      <c r="U1172" s="7" t="s">
        <v>51</v>
      </c>
      <c r="V1172" s="7" t="s">
        <v>506</v>
      </c>
      <c r="W1172" s="0" t="s">
        <v>1886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1889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1189</v>
      </c>
      <c r="M1173" s="0">
        <v>0</v>
      </c>
      <c r="N1173" s="0">
        <v>0</v>
      </c>
      <c r="O1173" s="0">
        <v>0</v>
      </c>
      <c r="P1173" s="0" t="s">
        <v>30</v>
      </c>
      <c r="Q1173" s="0">
        <v>546192</v>
      </c>
      <c r="R1173" s="7">
        <v>0</v>
      </c>
      <c r="S1173" s="7">
        <v>0</v>
      </c>
      <c r="T1173" s="7">
        <v>546192</v>
      </c>
      <c r="U1173" s="7" t="s">
        <v>742</v>
      </c>
      <c r="V1173" s="7" t="s">
        <v>506</v>
      </c>
      <c r="W1173" s="0" t="s">
        <v>1888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1890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1191</v>
      </c>
      <c r="M1174" s="0">
        <v>0</v>
      </c>
      <c r="N1174" s="0">
        <v>0</v>
      </c>
      <c r="O1174" s="0">
        <v>0</v>
      </c>
      <c r="P1174" s="0" t="s">
        <v>30</v>
      </c>
      <c r="Q1174" s="0">
        <v>546192</v>
      </c>
      <c r="R1174" s="7">
        <v>0</v>
      </c>
      <c r="S1174" s="7">
        <v>0</v>
      </c>
      <c r="T1174" s="7">
        <v>546192</v>
      </c>
      <c r="U1174" s="7" t="s">
        <v>1192</v>
      </c>
      <c r="V1174" s="7" t="s">
        <v>506</v>
      </c>
      <c r="W1174" s="0" t="s">
        <v>1889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1891</v>
      </c>
      <c r="B1175" s="6" t="s">
        <v>49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1191</v>
      </c>
      <c r="M1175" s="0">
        <v>0</v>
      </c>
      <c r="N1175" s="0">
        <v>0</v>
      </c>
      <c r="O1175" s="0">
        <v>0</v>
      </c>
      <c r="P1175" s="0" t="s">
        <v>30</v>
      </c>
      <c r="Q1175" s="0">
        <v>546192</v>
      </c>
      <c r="R1175" s="7">
        <v>0</v>
      </c>
      <c r="S1175" s="7">
        <v>0</v>
      </c>
      <c r="T1175" s="7">
        <v>546192</v>
      </c>
      <c r="U1175" s="7" t="s">
        <v>1194</v>
      </c>
      <c r="V1175" s="7" t="s">
        <v>506</v>
      </c>
      <c r="W1175" s="0" t="s">
        <v>1890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1892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1197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51</v>
      </c>
      <c r="V1176" s="7" t="s">
        <v>506</v>
      </c>
      <c r="W1176" s="0" t="s">
        <v>1886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1893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1189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742</v>
      </c>
      <c r="V1177" s="7" t="s">
        <v>506</v>
      </c>
      <c r="W1177" s="0" t="s">
        <v>1892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1894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1191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1192</v>
      </c>
      <c r="V1178" s="7" t="s">
        <v>506</v>
      </c>
      <c r="W1178" s="0" t="s">
        <v>1893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1895</v>
      </c>
      <c r="B1179" s="6" t="s">
        <v>49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1191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1194</v>
      </c>
      <c r="V1179" s="7" t="s">
        <v>506</v>
      </c>
      <c r="W1179" s="0" t="s">
        <v>1894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1896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1207</v>
      </c>
      <c r="M1180" s="0">
        <v>0</v>
      </c>
      <c r="N1180" s="0">
        <v>0</v>
      </c>
      <c r="O1180" s="0">
        <v>0</v>
      </c>
      <c r="P1180" s="0" t="s">
        <v>30</v>
      </c>
      <c r="Q1180" s="0">
        <v>91032</v>
      </c>
      <c r="R1180" s="7">
        <v>0</v>
      </c>
      <c r="S1180" s="7">
        <v>0</v>
      </c>
      <c r="T1180" s="7">
        <v>91032</v>
      </c>
      <c r="U1180" s="7" t="s">
        <v>51</v>
      </c>
      <c r="V1180" s="7" t="s">
        <v>506</v>
      </c>
      <c r="W1180" s="0" t="s">
        <v>1886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1897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1189</v>
      </c>
      <c r="M1181" s="0">
        <v>0</v>
      </c>
      <c r="N1181" s="0">
        <v>0</v>
      </c>
      <c r="O1181" s="0">
        <v>0</v>
      </c>
      <c r="P1181" s="0" t="s">
        <v>30</v>
      </c>
      <c r="Q1181" s="0">
        <v>91032</v>
      </c>
      <c r="R1181" s="7">
        <v>0</v>
      </c>
      <c r="S1181" s="7">
        <v>0</v>
      </c>
      <c r="T1181" s="7">
        <v>91032</v>
      </c>
      <c r="U1181" s="7" t="s">
        <v>742</v>
      </c>
      <c r="V1181" s="7" t="s">
        <v>506</v>
      </c>
      <c r="W1181" s="0" t="s">
        <v>1896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1898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1191</v>
      </c>
      <c r="M1182" s="0">
        <v>0</v>
      </c>
      <c r="N1182" s="0">
        <v>0</v>
      </c>
      <c r="O1182" s="0">
        <v>0</v>
      </c>
      <c r="P1182" s="0" t="s">
        <v>30</v>
      </c>
      <c r="Q1182" s="0">
        <v>91032</v>
      </c>
      <c r="R1182" s="7">
        <v>0</v>
      </c>
      <c r="S1182" s="7">
        <v>0</v>
      </c>
      <c r="T1182" s="7">
        <v>91032</v>
      </c>
      <c r="U1182" s="7" t="s">
        <v>1192</v>
      </c>
      <c r="V1182" s="7" t="s">
        <v>506</v>
      </c>
      <c r="W1182" s="0" t="s">
        <v>1897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1899</v>
      </c>
      <c r="B1183" s="6" t="s">
        <v>49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1191</v>
      </c>
      <c r="M1183" s="0">
        <v>0</v>
      </c>
      <c r="N1183" s="0">
        <v>0</v>
      </c>
      <c r="O1183" s="0">
        <v>0</v>
      </c>
      <c r="P1183" s="0" t="s">
        <v>30</v>
      </c>
      <c r="Q1183" s="0">
        <v>91032</v>
      </c>
      <c r="R1183" s="7">
        <v>0</v>
      </c>
      <c r="S1183" s="7">
        <v>0</v>
      </c>
      <c r="T1183" s="7">
        <v>91032</v>
      </c>
      <c r="U1183" s="7" t="s">
        <v>1194</v>
      </c>
      <c r="V1183" s="7" t="s">
        <v>506</v>
      </c>
      <c r="W1183" s="0" t="s">
        <v>1898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1900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1212</v>
      </c>
      <c r="M1184" s="0">
        <v>0</v>
      </c>
      <c r="N1184" s="0">
        <v>0</v>
      </c>
      <c r="O1184" s="0">
        <v>0</v>
      </c>
      <c r="P1184" s="0" t="s">
        <v>30</v>
      </c>
      <c r="Q1184" s="0">
        <v>3500</v>
      </c>
      <c r="R1184" s="7">
        <v>0</v>
      </c>
      <c r="S1184" s="7">
        <v>0</v>
      </c>
      <c r="T1184" s="7">
        <v>3500</v>
      </c>
      <c r="U1184" s="7" t="s">
        <v>51</v>
      </c>
      <c r="V1184" s="7" t="s">
        <v>506</v>
      </c>
      <c r="W1184" s="0" t="s">
        <v>1886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1901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1189</v>
      </c>
      <c r="M1185" s="0">
        <v>0</v>
      </c>
      <c r="N1185" s="0">
        <v>0</v>
      </c>
      <c r="O1185" s="0">
        <v>0</v>
      </c>
      <c r="P1185" s="0" t="s">
        <v>30</v>
      </c>
      <c r="Q1185" s="0">
        <v>3500</v>
      </c>
      <c r="R1185" s="7">
        <v>0</v>
      </c>
      <c r="S1185" s="7">
        <v>0</v>
      </c>
      <c r="T1185" s="7">
        <v>3500</v>
      </c>
      <c r="U1185" s="7" t="s">
        <v>742</v>
      </c>
      <c r="V1185" s="7" t="s">
        <v>506</v>
      </c>
      <c r="W1185" s="0" t="s">
        <v>1900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1902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1191</v>
      </c>
      <c r="M1186" s="0">
        <v>0</v>
      </c>
      <c r="N1186" s="0">
        <v>0</v>
      </c>
      <c r="O1186" s="0">
        <v>0</v>
      </c>
      <c r="P1186" s="0" t="s">
        <v>30</v>
      </c>
      <c r="Q1186" s="0">
        <v>3500</v>
      </c>
      <c r="R1186" s="7">
        <v>0</v>
      </c>
      <c r="S1186" s="7">
        <v>0</v>
      </c>
      <c r="T1186" s="7">
        <v>3500</v>
      </c>
      <c r="U1186" s="7" t="s">
        <v>1192</v>
      </c>
      <c r="V1186" s="7" t="s">
        <v>506</v>
      </c>
      <c r="W1186" s="0" t="s">
        <v>1901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1903</v>
      </c>
      <c r="B1187" s="6" t="s">
        <v>49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1191</v>
      </c>
      <c r="M1187" s="0">
        <v>0</v>
      </c>
      <c r="N1187" s="0">
        <v>0</v>
      </c>
      <c r="O1187" s="0">
        <v>0</v>
      </c>
      <c r="P1187" s="0" t="s">
        <v>30</v>
      </c>
      <c r="Q1187" s="0">
        <v>3500</v>
      </c>
      <c r="R1187" s="7">
        <v>0</v>
      </c>
      <c r="S1187" s="7">
        <v>0</v>
      </c>
      <c r="T1187" s="7">
        <v>3500</v>
      </c>
      <c r="U1187" s="7" t="s">
        <v>1194</v>
      </c>
      <c r="V1187" s="7" t="s">
        <v>506</v>
      </c>
      <c r="W1187" s="0" t="s">
        <v>1902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1904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1217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51</v>
      </c>
      <c r="V1188" s="7" t="s">
        <v>506</v>
      </c>
      <c r="W1188" s="0" t="s">
        <v>1886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1905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1189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742</v>
      </c>
      <c r="V1189" s="7" t="s">
        <v>506</v>
      </c>
      <c r="W1189" s="0" t="s">
        <v>1904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1906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1191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1192</v>
      </c>
      <c r="V1190" s="7" t="s">
        <v>506</v>
      </c>
      <c r="W1190" s="0" t="s">
        <v>1905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1907</v>
      </c>
      <c r="B1191" s="6" t="s">
        <v>49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1191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1194</v>
      </c>
      <c r="V1191" s="7" t="s">
        <v>506</v>
      </c>
      <c r="W1191" s="0" t="s">
        <v>1906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1908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575</v>
      </c>
      <c r="M1192" s="0">
        <v>0</v>
      </c>
      <c r="N1192" s="0">
        <v>0</v>
      </c>
      <c r="O1192" s="0">
        <v>0</v>
      </c>
      <c r="P1192" s="0" t="s">
        <v>30</v>
      </c>
      <c r="Q1192" s="0">
        <v>5000</v>
      </c>
      <c r="R1192" s="7">
        <v>0</v>
      </c>
      <c r="S1192" s="7">
        <v>0</v>
      </c>
      <c r="T1192" s="7">
        <v>5000</v>
      </c>
      <c r="U1192" s="7" t="s">
        <v>51</v>
      </c>
      <c r="V1192" s="7" t="s">
        <v>506</v>
      </c>
      <c r="W1192" s="0" t="s">
        <v>1886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1909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1189</v>
      </c>
      <c r="M1193" s="0">
        <v>0</v>
      </c>
      <c r="N1193" s="0">
        <v>0</v>
      </c>
      <c r="O1193" s="0">
        <v>0</v>
      </c>
      <c r="P1193" s="0" t="s">
        <v>30</v>
      </c>
      <c r="Q1193" s="0">
        <v>5000</v>
      </c>
      <c r="R1193" s="7">
        <v>0</v>
      </c>
      <c r="S1193" s="7">
        <v>0</v>
      </c>
      <c r="T1193" s="7">
        <v>5000</v>
      </c>
      <c r="U1193" s="7" t="s">
        <v>742</v>
      </c>
      <c r="V1193" s="7" t="s">
        <v>506</v>
      </c>
      <c r="W1193" s="0" t="s">
        <v>1908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1910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1191</v>
      </c>
      <c r="M1194" s="0">
        <v>0</v>
      </c>
      <c r="N1194" s="0">
        <v>0</v>
      </c>
      <c r="O1194" s="0">
        <v>0</v>
      </c>
      <c r="P1194" s="0" t="s">
        <v>30</v>
      </c>
      <c r="Q1194" s="0">
        <v>5000</v>
      </c>
      <c r="R1194" s="7">
        <v>0</v>
      </c>
      <c r="S1194" s="7">
        <v>0</v>
      </c>
      <c r="T1194" s="7">
        <v>5000</v>
      </c>
      <c r="U1194" s="7" t="s">
        <v>1192</v>
      </c>
      <c r="V1194" s="7" t="s">
        <v>506</v>
      </c>
      <c r="W1194" s="0" t="s">
        <v>1909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1911</v>
      </c>
      <c r="B1195" s="6" t="s">
        <v>49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1191</v>
      </c>
      <c r="M1195" s="0">
        <v>0</v>
      </c>
      <c r="N1195" s="0">
        <v>0</v>
      </c>
      <c r="O1195" s="0">
        <v>0</v>
      </c>
      <c r="P1195" s="0" t="s">
        <v>30</v>
      </c>
      <c r="Q1195" s="0">
        <v>5000</v>
      </c>
      <c r="R1195" s="7">
        <v>0</v>
      </c>
      <c r="S1195" s="7">
        <v>0</v>
      </c>
      <c r="T1195" s="7">
        <v>5000</v>
      </c>
      <c r="U1195" s="7" t="s">
        <v>1194</v>
      </c>
      <c r="V1195" s="7" t="s">
        <v>506</v>
      </c>
      <c r="W1195" s="0" t="s">
        <v>1910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1912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1226</v>
      </c>
      <c r="M1196" s="0">
        <v>0</v>
      </c>
      <c r="N1196" s="0">
        <v>0</v>
      </c>
      <c r="O1196" s="0">
        <v>0</v>
      </c>
      <c r="P1196" s="0" t="s">
        <v>30</v>
      </c>
      <c r="Q1196" s="0">
        <v>5000</v>
      </c>
      <c r="R1196" s="7">
        <v>0</v>
      </c>
      <c r="S1196" s="7">
        <v>0</v>
      </c>
      <c r="T1196" s="7">
        <v>5000</v>
      </c>
      <c r="U1196" s="7" t="s">
        <v>51</v>
      </c>
      <c r="V1196" s="7" t="s">
        <v>506</v>
      </c>
      <c r="W1196" s="0" t="s">
        <v>1886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1913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1189</v>
      </c>
      <c r="M1197" s="0">
        <v>0</v>
      </c>
      <c r="N1197" s="0">
        <v>0</v>
      </c>
      <c r="O1197" s="0">
        <v>0</v>
      </c>
      <c r="P1197" s="0" t="s">
        <v>30</v>
      </c>
      <c r="Q1197" s="0">
        <v>5000</v>
      </c>
      <c r="R1197" s="7">
        <v>0</v>
      </c>
      <c r="S1197" s="7">
        <v>0</v>
      </c>
      <c r="T1197" s="7">
        <v>5000</v>
      </c>
      <c r="U1197" s="7" t="s">
        <v>742</v>
      </c>
      <c r="V1197" s="7" t="s">
        <v>506</v>
      </c>
      <c r="W1197" s="0" t="s">
        <v>1912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1914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1191</v>
      </c>
      <c r="M1198" s="0">
        <v>0</v>
      </c>
      <c r="N1198" s="0">
        <v>0</v>
      </c>
      <c r="O1198" s="0">
        <v>0</v>
      </c>
      <c r="P1198" s="0" t="s">
        <v>30</v>
      </c>
      <c r="Q1198" s="0">
        <v>5000</v>
      </c>
      <c r="R1198" s="7">
        <v>0</v>
      </c>
      <c r="S1198" s="7">
        <v>0</v>
      </c>
      <c r="T1198" s="7">
        <v>5000</v>
      </c>
      <c r="U1198" s="7" t="s">
        <v>1192</v>
      </c>
      <c r="V1198" s="7" t="s">
        <v>506</v>
      </c>
      <c r="W1198" s="0" t="s">
        <v>1913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1915</v>
      </c>
      <c r="B1199" s="6" t="s">
        <v>49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1191</v>
      </c>
      <c r="M1199" s="0">
        <v>0</v>
      </c>
      <c r="N1199" s="0">
        <v>0</v>
      </c>
      <c r="O1199" s="0">
        <v>0</v>
      </c>
      <c r="P1199" s="0" t="s">
        <v>30</v>
      </c>
      <c r="Q1199" s="0">
        <v>5000</v>
      </c>
      <c r="R1199" s="7">
        <v>0</v>
      </c>
      <c r="S1199" s="7">
        <v>0</v>
      </c>
      <c r="T1199" s="7">
        <v>5000</v>
      </c>
      <c r="U1199" s="7" t="s">
        <v>1194</v>
      </c>
      <c r="V1199" s="7" t="s">
        <v>506</v>
      </c>
      <c r="W1199" s="0" t="s">
        <v>1914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1916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1231</v>
      </c>
      <c r="M1200" s="0">
        <v>0</v>
      </c>
      <c r="N1200" s="0">
        <v>0</v>
      </c>
      <c r="O1200" s="0">
        <v>0</v>
      </c>
      <c r="P1200" s="0" t="s">
        <v>30</v>
      </c>
      <c r="Q1200" s="0">
        <v>54619.2</v>
      </c>
      <c r="R1200" s="7">
        <v>0</v>
      </c>
      <c r="S1200" s="7">
        <v>0</v>
      </c>
      <c r="T1200" s="7">
        <v>54619.2</v>
      </c>
      <c r="U1200" s="7" t="s">
        <v>51</v>
      </c>
      <c r="V1200" s="7" t="s">
        <v>506</v>
      </c>
      <c r="W1200" s="0" t="s">
        <v>1886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1917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1189</v>
      </c>
      <c r="M1201" s="0">
        <v>0</v>
      </c>
      <c r="N1201" s="0">
        <v>0</v>
      </c>
      <c r="O1201" s="0">
        <v>0</v>
      </c>
      <c r="P1201" s="0" t="s">
        <v>30</v>
      </c>
      <c r="Q1201" s="0">
        <v>54619.2</v>
      </c>
      <c r="R1201" s="7">
        <v>0</v>
      </c>
      <c r="S1201" s="7">
        <v>0</v>
      </c>
      <c r="T1201" s="7">
        <v>54619.2</v>
      </c>
      <c r="U1201" s="7" t="s">
        <v>742</v>
      </c>
      <c r="V1201" s="7" t="s">
        <v>506</v>
      </c>
      <c r="W1201" s="0" t="s">
        <v>1916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1918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1191</v>
      </c>
      <c r="M1202" s="0">
        <v>0</v>
      </c>
      <c r="N1202" s="0">
        <v>0</v>
      </c>
      <c r="O1202" s="0">
        <v>0</v>
      </c>
      <c r="P1202" s="0" t="s">
        <v>30</v>
      </c>
      <c r="Q1202" s="0">
        <v>54619.2</v>
      </c>
      <c r="R1202" s="7">
        <v>0</v>
      </c>
      <c r="S1202" s="7">
        <v>0</v>
      </c>
      <c r="T1202" s="7">
        <v>54619.2</v>
      </c>
      <c r="U1202" s="7" t="s">
        <v>1192</v>
      </c>
      <c r="V1202" s="7" t="s">
        <v>506</v>
      </c>
      <c r="W1202" s="0" t="s">
        <v>1917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1919</v>
      </c>
      <c r="B1203" s="6" t="s">
        <v>49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1191</v>
      </c>
      <c r="M1203" s="0">
        <v>0</v>
      </c>
      <c r="N1203" s="0">
        <v>0</v>
      </c>
      <c r="O1203" s="0">
        <v>0</v>
      </c>
      <c r="P1203" s="0" t="s">
        <v>30</v>
      </c>
      <c r="Q1203" s="0">
        <v>54619.2</v>
      </c>
      <c r="R1203" s="7">
        <v>0</v>
      </c>
      <c r="S1203" s="7">
        <v>0</v>
      </c>
      <c r="T1203" s="7">
        <v>54619.2</v>
      </c>
      <c r="U1203" s="7" t="s">
        <v>1194</v>
      </c>
      <c r="V1203" s="7" t="s">
        <v>506</v>
      </c>
      <c r="W1203" s="0" t="s">
        <v>1918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1920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1236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51</v>
      </c>
      <c r="V1204" s="7" t="s">
        <v>506</v>
      </c>
      <c r="W1204" s="0" t="s">
        <v>1886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1921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1189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742</v>
      </c>
      <c r="V1205" s="7" t="s">
        <v>506</v>
      </c>
      <c r="W1205" s="0" t="s">
        <v>1920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1922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1191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1192</v>
      </c>
      <c r="V1206" s="7" t="s">
        <v>506</v>
      </c>
      <c r="W1206" s="0" t="s">
        <v>1921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1923</v>
      </c>
      <c r="B1207" s="6" t="s">
        <v>49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1191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1194</v>
      </c>
      <c r="V1207" s="7" t="s">
        <v>506</v>
      </c>
      <c r="W1207" s="0" t="s">
        <v>1922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1924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1241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51</v>
      </c>
      <c r="V1208" s="7" t="s">
        <v>506</v>
      </c>
      <c r="W1208" s="0" t="s">
        <v>1886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1925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1189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742</v>
      </c>
      <c r="V1209" s="7" t="s">
        <v>506</v>
      </c>
      <c r="W1209" s="0" t="s">
        <v>1924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1926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1191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1192</v>
      </c>
      <c r="V1210" s="7" t="s">
        <v>506</v>
      </c>
      <c r="W1210" s="0" t="s">
        <v>1925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1927</v>
      </c>
      <c r="B1211" s="6" t="s">
        <v>49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1191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1194</v>
      </c>
      <c r="V1211" s="7" t="s">
        <v>506</v>
      </c>
      <c r="W1211" s="0" t="s">
        <v>1926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1928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1246</v>
      </c>
      <c r="M1212" s="0">
        <v>0</v>
      </c>
      <c r="N1212" s="0">
        <v>0</v>
      </c>
      <c r="O1212" s="0">
        <v>0</v>
      </c>
      <c r="P1212" s="0" t="s">
        <v>30</v>
      </c>
      <c r="Q1212" s="0">
        <v>5000</v>
      </c>
      <c r="R1212" s="7">
        <v>0</v>
      </c>
      <c r="S1212" s="7">
        <v>0</v>
      </c>
      <c r="T1212" s="7">
        <v>5000</v>
      </c>
      <c r="U1212" s="7" t="s">
        <v>51</v>
      </c>
      <c r="V1212" s="7" t="s">
        <v>506</v>
      </c>
      <c r="W1212" s="0" t="s">
        <v>1886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1929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1189</v>
      </c>
      <c r="M1213" s="0">
        <v>0</v>
      </c>
      <c r="N1213" s="0">
        <v>0</v>
      </c>
      <c r="O1213" s="0">
        <v>0</v>
      </c>
      <c r="P1213" s="0" t="s">
        <v>30</v>
      </c>
      <c r="Q1213" s="0">
        <v>5000</v>
      </c>
      <c r="R1213" s="7">
        <v>0</v>
      </c>
      <c r="S1213" s="7">
        <v>0</v>
      </c>
      <c r="T1213" s="7">
        <v>5000</v>
      </c>
      <c r="U1213" s="7" t="s">
        <v>742</v>
      </c>
      <c r="V1213" s="7" t="s">
        <v>506</v>
      </c>
      <c r="W1213" s="0" t="s">
        <v>1928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1930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1191</v>
      </c>
      <c r="M1214" s="0">
        <v>0</v>
      </c>
      <c r="N1214" s="0">
        <v>0</v>
      </c>
      <c r="O1214" s="0">
        <v>0</v>
      </c>
      <c r="P1214" s="0" t="s">
        <v>30</v>
      </c>
      <c r="Q1214" s="0">
        <v>5000</v>
      </c>
      <c r="R1214" s="7">
        <v>0</v>
      </c>
      <c r="S1214" s="7">
        <v>0</v>
      </c>
      <c r="T1214" s="7">
        <v>5000</v>
      </c>
      <c r="U1214" s="7" t="s">
        <v>1192</v>
      </c>
      <c r="V1214" s="7" t="s">
        <v>506</v>
      </c>
      <c r="W1214" s="0" t="s">
        <v>1929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1931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1191</v>
      </c>
      <c r="M1215" s="0">
        <v>0</v>
      </c>
      <c r="N1215" s="0">
        <v>0</v>
      </c>
      <c r="O1215" s="0">
        <v>0</v>
      </c>
      <c r="P1215" s="0" t="s">
        <v>30</v>
      </c>
      <c r="Q1215" s="0">
        <v>5000</v>
      </c>
      <c r="R1215" s="7">
        <v>0</v>
      </c>
      <c r="S1215" s="7">
        <v>0</v>
      </c>
      <c r="T1215" s="7">
        <v>5000</v>
      </c>
      <c r="U1215" s="7" t="s">
        <v>1194</v>
      </c>
      <c r="V1215" s="7" t="s">
        <v>506</v>
      </c>
      <c r="W1215" s="0" t="s">
        <v>1930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1932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1254</v>
      </c>
      <c r="M1216" s="0">
        <v>0</v>
      </c>
      <c r="N1216" s="0">
        <v>0</v>
      </c>
      <c r="O1216" s="0">
        <v>0</v>
      </c>
      <c r="P1216" s="0" t="s">
        <v>30</v>
      </c>
      <c r="Q1216" s="0">
        <v>53390.27</v>
      </c>
      <c r="R1216" s="7">
        <v>0</v>
      </c>
      <c r="S1216" s="7">
        <v>0</v>
      </c>
      <c r="T1216" s="7">
        <v>53390.27</v>
      </c>
      <c r="U1216" s="7" t="s">
        <v>51</v>
      </c>
      <c r="V1216" s="7" t="s">
        <v>506</v>
      </c>
      <c r="W1216" s="0" t="s">
        <v>1886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1933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1189</v>
      </c>
      <c r="M1217" s="0">
        <v>0</v>
      </c>
      <c r="N1217" s="0">
        <v>0</v>
      </c>
      <c r="O1217" s="0">
        <v>0</v>
      </c>
      <c r="P1217" s="0" t="s">
        <v>30</v>
      </c>
      <c r="Q1217" s="0">
        <v>53390.27</v>
      </c>
      <c r="R1217" s="7">
        <v>0</v>
      </c>
      <c r="S1217" s="7">
        <v>0</v>
      </c>
      <c r="T1217" s="7">
        <v>53390.27</v>
      </c>
      <c r="U1217" s="7" t="s">
        <v>742</v>
      </c>
      <c r="V1217" s="7" t="s">
        <v>506</v>
      </c>
      <c r="W1217" s="0" t="s">
        <v>1932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1934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1191</v>
      </c>
      <c r="M1218" s="0">
        <v>0</v>
      </c>
      <c r="N1218" s="0">
        <v>0</v>
      </c>
      <c r="O1218" s="0">
        <v>0</v>
      </c>
      <c r="P1218" s="0" t="s">
        <v>30</v>
      </c>
      <c r="Q1218" s="0">
        <v>53390.27</v>
      </c>
      <c r="R1218" s="7">
        <v>0</v>
      </c>
      <c r="S1218" s="7">
        <v>0</v>
      </c>
      <c r="T1218" s="7">
        <v>53390.27</v>
      </c>
      <c r="U1218" s="7" t="s">
        <v>1192</v>
      </c>
      <c r="V1218" s="7" t="s">
        <v>506</v>
      </c>
      <c r="W1218" s="0" t="s">
        <v>1933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1935</v>
      </c>
      <c r="B1219" s="6" t="s">
        <v>49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1191</v>
      </c>
      <c r="M1219" s="0">
        <v>0</v>
      </c>
      <c r="N1219" s="0">
        <v>0</v>
      </c>
      <c r="O1219" s="0">
        <v>0</v>
      </c>
      <c r="P1219" s="0" t="s">
        <v>30</v>
      </c>
      <c r="Q1219" s="0">
        <v>53390.27</v>
      </c>
      <c r="R1219" s="7">
        <v>0</v>
      </c>
      <c r="S1219" s="7">
        <v>0</v>
      </c>
      <c r="T1219" s="7">
        <v>53390.27</v>
      </c>
      <c r="U1219" s="7" t="s">
        <v>1194</v>
      </c>
      <c r="V1219" s="7" t="s">
        <v>506</v>
      </c>
      <c r="W1219" s="0" t="s">
        <v>1934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1936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1259</v>
      </c>
      <c r="M1220" s="0">
        <v>0</v>
      </c>
      <c r="N1220" s="0">
        <v>0</v>
      </c>
      <c r="O1220" s="0">
        <v>0</v>
      </c>
      <c r="P1220" s="0" t="s">
        <v>30</v>
      </c>
      <c r="Q1220" s="0">
        <v>17341.6</v>
      </c>
      <c r="R1220" s="7">
        <v>0</v>
      </c>
      <c r="S1220" s="7">
        <v>0</v>
      </c>
      <c r="T1220" s="7">
        <v>17341.6</v>
      </c>
      <c r="U1220" s="7" t="s">
        <v>51</v>
      </c>
      <c r="V1220" s="7" t="s">
        <v>506</v>
      </c>
      <c r="W1220" s="0" t="s">
        <v>1886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1937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1189</v>
      </c>
      <c r="M1221" s="0">
        <v>0</v>
      </c>
      <c r="N1221" s="0">
        <v>0</v>
      </c>
      <c r="O1221" s="0">
        <v>0</v>
      </c>
      <c r="P1221" s="0" t="s">
        <v>30</v>
      </c>
      <c r="Q1221" s="0">
        <v>17341.6</v>
      </c>
      <c r="R1221" s="7">
        <v>0</v>
      </c>
      <c r="S1221" s="7">
        <v>0</v>
      </c>
      <c r="T1221" s="7">
        <v>17341.6</v>
      </c>
      <c r="U1221" s="7" t="s">
        <v>742</v>
      </c>
      <c r="V1221" s="7" t="s">
        <v>506</v>
      </c>
      <c r="W1221" s="0" t="s">
        <v>1936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1938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1191</v>
      </c>
      <c r="M1222" s="0">
        <v>0</v>
      </c>
      <c r="N1222" s="0">
        <v>0</v>
      </c>
      <c r="O1222" s="0">
        <v>0</v>
      </c>
      <c r="P1222" s="0" t="s">
        <v>30</v>
      </c>
      <c r="Q1222" s="0">
        <v>17341.6</v>
      </c>
      <c r="R1222" s="7">
        <v>0</v>
      </c>
      <c r="S1222" s="7">
        <v>0</v>
      </c>
      <c r="T1222" s="7">
        <v>17341.6</v>
      </c>
      <c r="U1222" s="7" t="s">
        <v>1192</v>
      </c>
      <c r="V1222" s="7" t="s">
        <v>506</v>
      </c>
      <c r="W1222" s="0" t="s">
        <v>1937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1939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1191</v>
      </c>
      <c r="M1223" s="0">
        <v>0</v>
      </c>
      <c r="N1223" s="0">
        <v>0</v>
      </c>
      <c r="O1223" s="0">
        <v>0</v>
      </c>
      <c r="P1223" s="0" t="s">
        <v>30</v>
      </c>
      <c r="Q1223" s="0">
        <v>17341.6</v>
      </c>
      <c r="R1223" s="7">
        <v>0</v>
      </c>
      <c r="S1223" s="7">
        <v>0</v>
      </c>
      <c r="T1223" s="7">
        <v>17341.6</v>
      </c>
      <c r="U1223" s="7" t="s">
        <v>1194</v>
      </c>
      <c r="V1223" s="7" t="s">
        <v>506</v>
      </c>
      <c r="W1223" s="0" t="s">
        <v>1938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1940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1264</v>
      </c>
      <c r="M1224" s="0">
        <v>0</v>
      </c>
      <c r="N1224" s="0">
        <v>0</v>
      </c>
      <c r="O1224" s="0">
        <v>0</v>
      </c>
      <c r="P1224" s="0" t="s">
        <v>30</v>
      </c>
      <c r="Q1224" s="0">
        <v>27309.6</v>
      </c>
      <c r="R1224" s="7">
        <v>0</v>
      </c>
      <c r="S1224" s="7">
        <v>0</v>
      </c>
      <c r="T1224" s="7">
        <v>27309.6</v>
      </c>
      <c r="U1224" s="7" t="s">
        <v>51</v>
      </c>
      <c r="V1224" s="7" t="s">
        <v>506</v>
      </c>
      <c r="W1224" s="0" t="s">
        <v>1886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1941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1189</v>
      </c>
      <c r="M1225" s="0">
        <v>0</v>
      </c>
      <c r="N1225" s="0">
        <v>0</v>
      </c>
      <c r="O1225" s="0">
        <v>0</v>
      </c>
      <c r="P1225" s="0" t="s">
        <v>30</v>
      </c>
      <c r="Q1225" s="0">
        <v>27309.6</v>
      </c>
      <c r="R1225" s="7">
        <v>0</v>
      </c>
      <c r="S1225" s="7">
        <v>0</v>
      </c>
      <c r="T1225" s="7">
        <v>27309.6</v>
      </c>
      <c r="U1225" s="7" t="s">
        <v>742</v>
      </c>
      <c r="V1225" s="7" t="s">
        <v>506</v>
      </c>
      <c r="W1225" s="0" t="s">
        <v>1940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1942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1191</v>
      </c>
      <c r="M1226" s="0">
        <v>0</v>
      </c>
      <c r="N1226" s="0">
        <v>0</v>
      </c>
      <c r="O1226" s="0">
        <v>0</v>
      </c>
      <c r="P1226" s="0" t="s">
        <v>30</v>
      </c>
      <c r="Q1226" s="0">
        <v>27309.6</v>
      </c>
      <c r="R1226" s="7">
        <v>0</v>
      </c>
      <c r="S1226" s="7">
        <v>0</v>
      </c>
      <c r="T1226" s="7">
        <v>27309.6</v>
      </c>
      <c r="U1226" s="7" t="s">
        <v>1192</v>
      </c>
      <c r="V1226" s="7" t="s">
        <v>506</v>
      </c>
      <c r="W1226" s="0" t="s">
        <v>1941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1943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1191</v>
      </c>
      <c r="M1227" s="0">
        <v>0</v>
      </c>
      <c r="N1227" s="0">
        <v>0</v>
      </c>
      <c r="O1227" s="0">
        <v>0</v>
      </c>
      <c r="P1227" s="0" t="s">
        <v>30</v>
      </c>
      <c r="Q1227" s="0">
        <v>27309.6</v>
      </c>
      <c r="R1227" s="7">
        <v>0</v>
      </c>
      <c r="S1227" s="7">
        <v>0</v>
      </c>
      <c r="T1227" s="7">
        <v>27309.6</v>
      </c>
      <c r="U1227" s="7" t="s">
        <v>1194</v>
      </c>
      <c r="V1227" s="7" t="s">
        <v>506</v>
      </c>
      <c r="W1227" s="0" t="s">
        <v>1942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1944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1272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51</v>
      </c>
      <c r="V1228" s="7" t="s">
        <v>506</v>
      </c>
      <c r="W1228" s="0" t="s">
        <v>1886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1945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1189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742</v>
      </c>
      <c r="V1229" s="7" t="s">
        <v>506</v>
      </c>
      <c r="W1229" s="0" t="s">
        <v>1944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1946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1191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1192</v>
      </c>
      <c r="V1230" s="7" t="s">
        <v>506</v>
      </c>
      <c r="W1230" s="0" t="s">
        <v>1945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1947</v>
      </c>
      <c r="B1231" s="6" t="s">
        <v>49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1191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1194</v>
      </c>
      <c r="V1231" s="7" t="s">
        <v>506</v>
      </c>
      <c r="W1231" s="0" t="s">
        <v>1946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1948</v>
      </c>
      <c r="B1232" s="6" t="s">
        <v>29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1277</v>
      </c>
      <c r="M1232" s="0">
        <v>0</v>
      </c>
      <c r="N1232" s="0">
        <v>0</v>
      </c>
      <c r="O1232" s="0">
        <v>0</v>
      </c>
      <c r="P1232" s="0" t="s">
        <v>30</v>
      </c>
      <c r="Q1232" s="0">
        <v>10000</v>
      </c>
      <c r="R1232" s="7">
        <v>0</v>
      </c>
      <c r="S1232" s="7">
        <v>0</v>
      </c>
      <c r="T1232" s="7">
        <v>10000</v>
      </c>
      <c r="U1232" s="7" t="s">
        <v>51</v>
      </c>
      <c r="V1232" s="7" t="s">
        <v>506</v>
      </c>
      <c r="W1232" s="0" t="s">
        <v>1886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1949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1189</v>
      </c>
      <c r="M1233" s="0">
        <v>0</v>
      </c>
      <c r="N1233" s="0">
        <v>0</v>
      </c>
      <c r="O1233" s="0">
        <v>0</v>
      </c>
      <c r="P1233" s="0" t="s">
        <v>30</v>
      </c>
      <c r="Q1233" s="0">
        <v>10000</v>
      </c>
      <c r="R1233" s="7">
        <v>0</v>
      </c>
      <c r="S1233" s="7">
        <v>0</v>
      </c>
      <c r="T1233" s="7">
        <v>10000</v>
      </c>
      <c r="U1233" s="7" t="s">
        <v>742</v>
      </c>
      <c r="V1233" s="7" t="s">
        <v>506</v>
      </c>
      <c r="W1233" s="0" t="s">
        <v>1948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1950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1191</v>
      </c>
      <c r="M1234" s="0">
        <v>0</v>
      </c>
      <c r="N1234" s="0">
        <v>0</v>
      </c>
      <c r="O1234" s="0">
        <v>0</v>
      </c>
      <c r="P1234" s="0" t="s">
        <v>30</v>
      </c>
      <c r="Q1234" s="0">
        <v>10000</v>
      </c>
      <c r="R1234" s="7">
        <v>0</v>
      </c>
      <c r="S1234" s="7">
        <v>0</v>
      </c>
      <c r="T1234" s="7">
        <v>10000</v>
      </c>
      <c r="U1234" s="7" t="s">
        <v>1192</v>
      </c>
      <c r="V1234" s="7" t="s">
        <v>506</v>
      </c>
      <c r="W1234" s="0" t="s">
        <v>1949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1951</v>
      </c>
      <c r="B1235" s="6" t="s">
        <v>49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1191</v>
      </c>
      <c r="M1235" s="0">
        <v>0</v>
      </c>
      <c r="N1235" s="0">
        <v>0</v>
      </c>
      <c r="O1235" s="0">
        <v>0</v>
      </c>
      <c r="P1235" s="0" t="s">
        <v>30</v>
      </c>
      <c r="Q1235" s="0">
        <v>10000</v>
      </c>
      <c r="R1235" s="7">
        <v>0</v>
      </c>
      <c r="S1235" s="7">
        <v>0</v>
      </c>
      <c r="T1235" s="7">
        <v>10000</v>
      </c>
      <c r="U1235" s="7" t="s">
        <v>1194</v>
      </c>
      <c r="V1235" s="7" t="s">
        <v>506</v>
      </c>
      <c r="W1235" s="0" t="s">
        <v>1950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1952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1953</v>
      </c>
      <c r="M1236" s="0">
        <v>0</v>
      </c>
      <c r="N1236" s="0">
        <v>0</v>
      </c>
      <c r="O1236" s="0">
        <v>0</v>
      </c>
      <c r="P1236" s="0" t="s">
        <v>30</v>
      </c>
      <c r="Q1236" s="0">
        <v>46415.33</v>
      </c>
      <c r="R1236" s="7">
        <v>0</v>
      </c>
      <c r="S1236" s="7">
        <v>0</v>
      </c>
      <c r="T1236" s="7">
        <v>46415.33</v>
      </c>
      <c r="U1236" s="7" t="s">
        <v>47</v>
      </c>
      <c r="V1236" s="7" t="s">
        <v>506</v>
      </c>
      <c r="W1236" s="0" t="s">
        <v>1884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1954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1293</v>
      </c>
      <c r="M1237" s="0">
        <v>0</v>
      </c>
      <c r="N1237" s="0">
        <v>0</v>
      </c>
      <c r="O1237" s="0">
        <v>0</v>
      </c>
      <c r="P1237" s="0" t="s">
        <v>30</v>
      </c>
      <c r="Q1237" s="0">
        <v>10000</v>
      </c>
      <c r="R1237" s="7">
        <v>0</v>
      </c>
      <c r="S1237" s="7">
        <v>0</v>
      </c>
      <c r="T1237" s="7">
        <v>10000</v>
      </c>
      <c r="U1237" s="7" t="s">
        <v>51</v>
      </c>
      <c r="V1237" s="7" t="s">
        <v>506</v>
      </c>
      <c r="W1237" s="0" t="s">
        <v>1952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1955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1189</v>
      </c>
      <c r="M1238" s="0">
        <v>0</v>
      </c>
      <c r="N1238" s="0">
        <v>0</v>
      </c>
      <c r="O1238" s="0">
        <v>0</v>
      </c>
      <c r="P1238" s="0" t="s">
        <v>30</v>
      </c>
      <c r="Q1238" s="0">
        <v>10000</v>
      </c>
      <c r="R1238" s="7">
        <v>0</v>
      </c>
      <c r="S1238" s="7">
        <v>0</v>
      </c>
      <c r="T1238" s="7">
        <v>10000</v>
      </c>
      <c r="U1238" s="7" t="s">
        <v>742</v>
      </c>
      <c r="V1238" s="7" t="s">
        <v>506</v>
      </c>
      <c r="W1238" s="0" t="s">
        <v>1954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1956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1191</v>
      </c>
      <c r="M1239" s="0">
        <v>0</v>
      </c>
      <c r="N1239" s="0">
        <v>0</v>
      </c>
      <c r="O1239" s="0">
        <v>0</v>
      </c>
      <c r="P1239" s="0" t="s">
        <v>30</v>
      </c>
      <c r="Q1239" s="0">
        <v>10000</v>
      </c>
      <c r="R1239" s="7">
        <v>0</v>
      </c>
      <c r="S1239" s="7">
        <v>0</v>
      </c>
      <c r="T1239" s="7">
        <v>10000</v>
      </c>
      <c r="U1239" s="7" t="s">
        <v>1192</v>
      </c>
      <c r="V1239" s="7" t="s">
        <v>506</v>
      </c>
      <c r="W1239" s="0" t="s">
        <v>1955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1957</v>
      </c>
      <c r="B1240" s="6" t="s">
        <v>49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1191</v>
      </c>
      <c r="M1240" s="0">
        <v>0</v>
      </c>
      <c r="N1240" s="0">
        <v>0</v>
      </c>
      <c r="O1240" s="0">
        <v>0</v>
      </c>
      <c r="P1240" s="0" t="s">
        <v>30</v>
      </c>
      <c r="Q1240" s="0">
        <v>10000</v>
      </c>
      <c r="R1240" s="7">
        <v>0</v>
      </c>
      <c r="S1240" s="7">
        <v>0</v>
      </c>
      <c r="T1240" s="7">
        <v>10000</v>
      </c>
      <c r="U1240" s="7" t="s">
        <v>1194</v>
      </c>
      <c r="V1240" s="7" t="s">
        <v>506</v>
      </c>
      <c r="W1240" s="0" t="s">
        <v>1956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1958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1298</v>
      </c>
      <c r="M1241" s="0">
        <v>0</v>
      </c>
      <c r="N1241" s="0">
        <v>0</v>
      </c>
      <c r="O1241" s="0">
        <v>0</v>
      </c>
      <c r="P1241" s="0" t="s">
        <v>30</v>
      </c>
      <c r="Q1241" s="0">
        <v>6415.33</v>
      </c>
      <c r="R1241" s="7">
        <v>0</v>
      </c>
      <c r="S1241" s="7">
        <v>0</v>
      </c>
      <c r="T1241" s="7">
        <v>6415.33</v>
      </c>
      <c r="U1241" s="7" t="s">
        <v>51</v>
      </c>
      <c r="V1241" s="7" t="s">
        <v>506</v>
      </c>
      <c r="W1241" s="0" t="s">
        <v>1952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1959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1189</v>
      </c>
      <c r="M1242" s="0">
        <v>0</v>
      </c>
      <c r="N1242" s="0">
        <v>0</v>
      </c>
      <c r="O1242" s="0">
        <v>0</v>
      </c>
      <c r="P1242" s="0" t="s">
        <v>30</v>
      </c>
      <c r="Q1242" s="0">
        <v>6415.33</v>
      </c>
      <c r="R1242" s="7">
        <v>0</v>
      </c>
      <c r="S1242" s="7">
        <v>0</v>
      </c>
      <c r="T1242" s="7">
        <v>6415.33</v>
      </c>
      <c r="U1242" s="7" t="s">
        <v>742</v>
      </c>
      <c r="V1242" s="7" t="s">
        <v>506</v>
      </c>
      <c r="W1242" s="0" t="s">
        <v>1958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1960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1191</v>
      </c>
      <c r="M1243" s="0">
        <v>0</v>
      </c>
      <c r="N1243" s="0">
        <v>0</v>
      </c>
      <c r="O1243" s="0">
        <v>0</v>
      </c>
      <c r="P1243" s="0" t="s">
        <v>30</v>
      </c>
      <c r="Q1243" s="0">
        <v>6415.33</v>
      </c>
      <c r="R1243" s="7">
        <v>0</v>
      </c>
      <c r="S1243" s="7">
        <v>0</v>
      </c>
      <c r="T1243" s="7">
        <v>6415.33</v>
      </c>
      <c r="U1243" s="7" t="s">
        <v>1192</v>
      </c>
      <c r="V1243" s="7" t="s">
        <v>506</v>
      </c>
      <c r="W1243" s="0" t="s">
        <v>1959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1961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1191</v>
      </c>
      <c r="M1244" s="0">
        <v>0</v>
      </c>
      <c r="N1244" s="0">
        <v>0</v>
      </c>
      <c r="O1244" s="0">
        <v>0</v>
      </c>
      <c r="P1244" s="0" t="s">
        <v>30</v>
      </c>
      <c r="Q1244" s="0">
        <v>6415.33</v>
      </c>
      <c r="R1244" s="7">
        <v>0</v>
      </c>
      <c r="S1244" s="7">
        <v>0</v>
      </c>
      <c r="T1244" s="7">
        <v>6415.33</v>
      </c>
      <c r="U1244" s="7" t="s">
        <v>1194</v>
      </c>
      <c r="V1244" s="7" t="s">
        <v>506</v>
      </c>
      <c r="W1244" s="0" t="s">
        <v>1960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1962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1303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51</v>
      </c>
      <c r="V1245" s="7" t="s">
        <v>506</v>
      </c>
      <c r="W1245" s="0" t="s">
        <v>1952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1963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1189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742</v>
      </c>
      <c r="V1246" s="7" t="s">
        <v>506</v>
      </c>
      <c r="W1246" s="0" t="s">
        <v>1962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1964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1191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1192</v>
      </c>
      <c r="V1247" s="7" t="s">
        <v>506</v>
      </c>
      <c r="W1247" s="0" t="s">
        <v>1963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1965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1191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1194</v>
      </c>
      <c r="V1248" s="7" t="s">
        <v>506</v>
      </c>
      <c r="W1248" s="0" t="s">
        <v>1964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1966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1308</v>
      </c>
      <c r="M1249" s="0">
        <v>0</v>
      </c>
      <c r="N1249" s="0">
        <v>0</v>
      </c>
      <c r="O1249" s="0">
        <v>0</v>
      </c>
      <c r="P1249" s="0" t="s">
        <v>30</v>
      </c>
      <c r="Q1249" s="0">
        <v>5000</v>
      </c>
      <c r="R1249" s="7">
        <v>0</v>
      </c>
      <c r="S1249" s="7">
        <v>0</v>
      </c>
      <c r="T1249" s="7">
        <v>5000</v>
      </c>
      <c r="U1249" s="7" t="s">
        <v>51</v>
      </c>
      <c r="V1249" s="7" t="s">
        <v>506</v>
      </c>
      <c r="W1249" s="0" t="s">
        <v>1952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1967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1189</v>
      </c>
      <c r="M1250" s="0">
        <v>0</v>
      </c>
      <c r="N1250" s="0">
        <v>0</v>
      </c>
      <c r="O1250" s="0">
        <v>0</v>
      </c>
      <c r="P1250" s="0" t="s">
        <v>30</v>
      </c>
      <c r="Q1250" s="0">
        <v>5000</v>
      </c>
      <c r="R1250" s="7">
        <v>0</v>
      </c>
      <c r="S1250" s="7">
        <v>0</v>
      </c>
      <c r="T1250" s="7">
        <v>5000</v>
      </c>
      <c r="U1250" s="7" t="s">
        <v>742</v>
      </c>
      <c r="V1250" s="7" t="s">
        <v>506</v>
      </c>
      <c r="W1250" s="0" t="s">
        <v>1966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1968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1191</v>
      </c>
      <c r="M1251" s="0">
        <v>0</v>
      </c>
      <c r="N1251" s="0">
        <v>0</v>
      </c>
      <c r="O1251" s="0">
        <v>0</v>
      </c>
      <c r="P1251" s="0" t="s">
        <v>30</v>
      </c>
      <c r="Q1251" s="0">
        <v>5000</v>
      </c>
      <c r="R1251" s="7">
        <v>0</v>
      </c>
      <c r="S1251" s="7">
        <v>0</v>
      </c>
      <c r="T1251" s="7">
        <v>5000</v>
      </c>
      <c r="U1251" s="7" t="s">
        <v>1192</v>
      </c>
      <c r="V1251" s="7" t="s">
        <v>506</v>
      </c>
      <c r="W1251" s="0" t="s">
        <v>1967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1969</v>
      </c>
      <c r="B1252" s="6" t="s">
        <v>49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1191</v>
      </c>
      <c r="M1252" s="0">
        <v>0</v>
      </c>
      <c r="N1252" s="0">
        <v>0</v>
      </c>
      <c r="O1252" s="0">
        <v>0</v>
      </c>
      <c r="P1252" s="0" t="s">
        <v>30</v>
      </c>
      <c r="Q1252" s="0">
        <v>5000</v>
      </c>
      <c r="R1252" s="7">
        <v>0</v>
      </c>
      <c r="S1252" s="7">
        <v>0</v>
      </c>
      <c r="T1252" s="7">
        <v>5000</v>
      </c>
      <c r="U1252" s="7" t="s">
        <v>1194</v>
      </c>
      <c r="V1252" s="7" t="s">
        <v>506</v>
      </c>
      <c r="W1252" s="0" t="s">
        <v>1968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1970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1325</v>
      </c>
      <c r="M1253" s="0">
        <v>0</v>
      </c>
      <c r="N1253" s="0">
        <v>0</v>
      </c>
      <c r="O1253" s="0">
        <v>0</v>
      </c>
      <c r="P1253" s="0" t="s">
        <v>30</v>
      </c>
      <c r="Q1253" s="0">
        <v>15000</v>
      </c>
      <c r="R1253" s="7">
        <v>0</v>
      </c>
      <c r="S1253" s="7">
        <v>0</v>
      </c>
      <c r="T1253" s="7">
        <v>15000</v>
      </c>
      <c r="U1253" s="7" t="s">
        <v>51</v>
      </c>
      <c r="V1253" s="7" t="s">
        <v>506</v>
      </c>
      <c r="W1253" s="0" t="s">
        <v>1952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1971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1189</v>
      </c>
      <c r="M1254" s="0">
        <v>0</v>
      </c>
      <c r="N1254" s="0">
        <v>0</v>
      </c>
      <c r="O1254" s="0">
        <v>0</v>
      </c>
      <c r="P1254" s="0" t="s">
        <v>30</v>
      </c>
      <c r="Q1254" s="0">
        <v>15000</v>
      </c>
      <c r="R1254" s="7">
        <v>0</v>
      </c>
      <c r="S1254" s="7">
        <v>0</v>
      </c>
      <c r="T1254" s="7">
        <v>15000</v>
      </c>
      <c r="U1254" s="7" t="s">
        <v>742</v>
      </c>
      <c r="V1254" s="7" t="s">
        <v>506</v>
      </c>
      <c r="W1254" s="0" t="s">
        <v>1970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1972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1191</v>
      </c>
      <c r="M1255" s="0">
        <v>0</v>
      </c>
      <c r="N1255" s="0">
        <v>0</v>
      </c>
      <c r="O1255" s="0">
        <v>0</v>
      </c>
      <c r="P1255" s="0" t="s">
        <v>30</v>
      </c>
      <c r="Q1255" s="0">
        <v>15000</v>
      </c>
      <c r="R1255" s="7">
        <v>0</v>
      </c>
      <c r="S1255" s="7">
        <v>0</v>
      </c>
      <c r="T1255" s="7">
        <v>15000</v>
      </c>
      <c r="U1255" s="7" t="s">
        <v>1192</v>
      </c>
      <c r="V1255" s="7" t="s">
        <v>506</v>
      </c>
      <c r="W1255" s="0" t="s">
        <v>1971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1973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1191</v>
      </c>
      <c r="M1256" s="0">
        <v>0</v>
      </c>
      <c r="N1256" s="0">
        <v>0</v>
      </c>
      <c r="O1256" s="0">
        <v>0</v>
      </c>
      <c r="P1256" s="0" t="s">
        <v>30</v>
      </c>
      <c r="Q1256" s="0">
        <v>15000</v>
      </c>
      <c r="R1256" s="7">
        <v>0</v>
      </c>
      <c r="S1256" s="7">
        <v>0</v>
      </c>
      <c r="T1256" s="7">
        <v>15000</v>
      </c>
      <c r="U1256" s="7" t="s">
        <v>1194</v>
      </c>
      <c r="V1256" s="7" t="s">
        <v>506</v>
      </c>
      <c r="W1256" s="0" t="s">
        <v>1972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1974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1360</v>
      </c>
      <c r="M1257" s="0">
        <v>0</v>
      </c>
      <c r="N1257" s="0">
        <v>0</v>
      </c>
      <c r="O1257" s="0">
        <v>0</v>
      </c>
      <c r="P1257" s="0" t="s">
        <v>30</v>
      </c>
      <c r="Q1257" s="0">
        <v>10000</v>
      </c>
      <c r="R1257" s="7">
        <v>0</v>
      </c>
      <c r="S1257" s="7">
        <v>0</v>
      </c>
      <c r="T1257" s="7">
        <v>10000</v>
      </c>
      <c r="U1257" s="7" t="s">
        <v>51</v>
      </c>
      <c r="V1257" s="7" t="s">
        <v>506</v>
      </c>
      <c r="W1257" s="0" t="s">
        <v>1952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1975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1189</v>
      </c>
      <c r="M1258" s="0">
        <v>0</v>
      </c>
      <c r="N1258" s="0">
        <v>0</v>
      </c>
      <c r="O1258" s="0">
        <v>0</v>
      </c>
      <c r="P1258" s="0" t="s">
        <v>30</v>
      </c>
      <c r="Q1258" s="0">
        <v>10000</v>
      </c>
      <c r="R1258" s="7">
        <v>0</v>
      </c>
      <c r="S1258" s="7">
        <v>0</v>
      </c>
      <c r="T1258" s="7">
        <v>10000</v>
      </c>
      <c r="U1258" s="7" t="s">
        <v>742</v>
      </c>
      <c r="V1258" s="7" t="s">
        <v>506</v>
      </c>
      <c r="W1258" s="0" t="s">
        <v>1974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1976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1191</v>
      </c>
      <c r="M1259" s="0">
        <v>0</v>
      </c>
      <c r="N1259" s="0">
        <v>0</v>
      </c>
      <c r="O1259" s="0">
        <v>0</v>
      </c>
      <c r="P1259" s="0" t="s">
        <v>30</v>
      </c>
      <c r="Q1259" s="0">
        <v>10000</v>
      </c>
      <c r="R1259" s="7">
        <v>0</v>
      </c>
      <c r="S1259" s="7">
        <v>0</v>
      </c>
      <c r="T1259" s="7">
        <v>10000</v>
      </c>
      <c r="U1259" s="7" t="s">
        <v>1192</v>
      </c>
      <c r="V1259" s="7" t="s">
        <v>506</v>
      </c>
      <c r="W1259" s="0" t="s">
        <v>1975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1977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1191</v>
      </c>
      <c r="M1260" s="0">
        <v>0</v>
      </c>
      <c r="N1260" s="0">
        <v>0</v>
      </c>
      <c r="O1260" s="0">
        <v>0</v>
      </c>
      <c r="P1260" s="0" t="s">
        <v>30</v>
      </c>
      <c r="Q1260" s="0">
        <v>10000</v>
      </c>
      <c r="R1260" s="7">
        <v>0</v>
      </c>
      <c r="S1260" s="7">
        <v>0</v>
      </c>
      <c r="T1260" s="7">
        <v>10000</v>
      </c>
      <c r="U1260" s="7" t="s">
        <v>1194</v>
      </c>
      <c r="V1260" s="7" t="s">
        <v>506</v>
      </c>
      <c r="W1260" s="0" t="s">
        <v>1976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1978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1365</v>
      </c>
      <c r="M1261" s="0">
        <v>0</v>
      </c>
      <c r="N1261" s="0">
        <v>0</v>
      </c>
      <c r="O1261" s="0">
        <v>0</v>
      </c>
      <c r="P1261" s="0" t="s">
        <v>30</v>
      </c>
      <c r="Q1261" s="0" t="s">
        <v>30</v>
      </c>
      <c r="R1261" s="7">
        <v>0</v>
      </c>
      <c r="S1261" s="7">
        <v>0</v>
      </c>
      <c r="T1261" s="7" t="s">
        <v>30</v>
      </c>
      <c r="U1261" s="7" t="s">
        <v>51</v>
      </c>
      <c r="V1261" s="7" t="s">
        <v>506</v>
      </c>
      <c r="W1261" s="0" t="s">
        <v>1952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1979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1189</v>
      </c>
      <c r="M1262" s="0">
        <v>0</v>
      </c>
      <c r="N1262" s="0">
        <v>0</v>
      </c>
      <c r="O1262" s="0">
        <v>0</v>
      </c>
      <c r="P1262" s="0" t="s">
        <v>30</v>
      </c>
      <c r="Q1262" s="0" t="s">
        <v>30</v>
      </c>
      <c r="R1262" s="7">
        <v>0</v>
      </c>
      <c r="S1262" s="7">
        <v>0</v>
      </c>
      <c r="T1262" s="7" t="s">
        <v>30</v>
      </c>
      <c r="U1262" s="7" t="s">
        <v>742</v>
      </c>
      <c r="V1262" s="7" t="s">
        <v>506</v>
      </c>
      <c r="W1262" s="0" t="s">
        <v>1978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1980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1191</v>
      </c>
      <c r="M1263" s="0">
        <v>0</v>
      </c>
      <c r="N1263" s="0">
        <v>0</v>
      </c>
      <c r="O1263" s="0">
        <v>0</v>
      </c>
      <c r="P1263" s="0" t="s">
        <v>30</v>
      </c>
      <c r="Q1263" s="0" t="s">
        <v>30</v>
      </c>
      <c r="R1263" s="7">
        <v>0</v>
      </c>
      <c r="S1263" s="7">
        <v>0</v>
      </c>
      <c r="T1263" s="7" t="s">
        <v>30</v>
      </c>
      <c r="U1263" s="7" t="s">
        <v>1192</v>
      </c>
      <c r="V1263" s="7" t="s">
        <v>506</v>
      </c>
      <c r="W1263" s="0" t="s">
        <v>1979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1981</v>
      </c>
      <c r="B1264" s="6" t="s">
        <v>49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1191</v>
      </c>
      <c r="M1264" s="0">
        <v>0</v>
      </c>
      <c r="N1264" s="0">
        <v>0</v>
      </c>
      <c r="O1264" s="0">
        <v>0</v>
      </c>
      <c r="P1264" s="0" t="s">
        <v>30</v>
      </c>
      <c r="Q1264" s="0" t="s">
        <v>30</v>
      </c>
      <c r="R1264" s="7">
        <v>0</v>
      </c>
      <c r="S1264" s="7">
        <v>0</v>
      </c>
      <c r="T1264" s="7" t="s">
        <v>30</v>
      </c>
      <c r="U1264" s="7" t="s">
        <v>1194</v>
      </c>
      <c r="V1264" s="7" t="s">
        <v>506</v>
      </c>
      <c r="W1264" s="0" t="s">
        <v>1980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1982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1370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51</v>
      </c>
      <c r="V1265" s="7" t="s">
        <v>506</v>
      </c>
      <c r="W1265" s="0" t="s">
        <v>1952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1983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1189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742</v>
      </c>
      <c r="V1266" s="7" t="s">
        <v>506</v>
      </c>
      <c r="W1266" s="0" t="s">
        <v>1982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1984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1191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1192</v>
      </c>
      <c r="V1267" s="7" t="s">
        <v>506</v>
      </c>
      <c r="W1267" s="0" t="s">
        <v>1983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1985</v>
      </c>
      <c r="B1268" s="6" t="s">
        <v>49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1191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1194</v>
      </c>
      <c r="V1268" s="7" t="s">
        <v>506</v>
      </c>
      <c r="W1268" s="0" t="s">
        <v>1984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1986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1987</v>
      </c>
      <c r="M1269" s="0">
        <v>0</v>
      </c>
      <c r="N1269" s="0">
        <v>0</v>
      </c>
      <c r="O1269" s="0">
        <v>0</v>
      </c>
      <c r="P1269" s="0" t="s">
        <v>30</v>
      </c>
      <c r="Q1269" s="0">
        <v>57500</v>
      </c>
      <c r="R1269" s="7">
        <v>0</v>
      </c>
      <c r="S1269" s="7">
        <v>0</v>
      </c>
      <c r="T1269" s="7">
        <v>57500</v>
      </c>
      <c r="U1269" s="7" t="s">
        <v>47</v>
      </c>
      <c r="V1269" s="7" t="s">
        <v>506</v>
      </c>
      <c r="W1269" s="0" t="s">
        <v>1884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1988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1381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51</v>
      </c>
      <c r="V1270" s="7" t="s">
        <v>506</v>
      </c>
      <c r="W1270" s="0" t="s">
        <v>1986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1989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1189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742</v>
      </c>
      <c r="V1271" s="7" t="s">
        <v>506</v>
      </c>
      <c r="W1271" s="0" t="s">
        <v>1988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1990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1191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1192</v>
      </c>
      <c r="V1272" s="7" t="s">
        <v>506</v>
      </c>
      <c r="W1272" s="0" t="s">
        <v>1989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1991</v>
      </c>
      <c r="B1273" s="6" t="s">
        <v>49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1191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1194</v>
      </c>
      <c r="V1273" s="7" t="s">
        <v>506</v>
      </c>
      <c r="W1273" s="0" t="s">
        <v>1990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1992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1386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51</v>
      </c>
      <c r="V1274" s="7" t="s">
        <v>506</v>
      </c>
      <c r="W1274" s="0" t="s">
        <v>1986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1993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1189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742</v>
      </c>
      <c r="V1275" s="7" t="s">
        <v>506</v>
      </c>
      <c r="W1275" s="0" t="s">
        <v>1992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1994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1191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1192</v>
      </c>
      <c r="V1276" s="7" t="s">
        <v>506</v>
      </c>
      <c r="W1276" s="0" t="s">
        <v>1993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1995</v>
      </c>
      <c r="B1277" s="6" t="s">
        <v>49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1191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1194</v>
      </c>
      <c r="V1277" s="7" t="s">
        <v>506</v>
      </c>
      <c r="W1277" s="0" t="s">
        <v>1994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1996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1391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51</v>
      </c>
      <c r="V1278" s="7" t="s">
        <v>506</v>
      </c>
      <c r="W1278" s="0" t="s">
        <v>1986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1997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1189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742</v>
      </c>
      <c r="V1279" s="7" t="s">
        <v>506</v>
      </c>
      <c r="W1279" s="0" t="s">
        <v>1996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1998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1191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1192</v>
      </c>
      <c r="V1280" s="7" t="s">
        <v>506</v>
      </c>
      <c r="W1280" s="0" t="s">
        <v>1997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1999</v>
      </c>
      <c r="B1281" s="6" t="s">
        <v>49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1191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1194</v>
      </c>
      <c r="V1281" s="7" t="s">
        <v>506</v>
      </c>
      <c r="W1281" s="0" t="s">
        <v>1998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2000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1396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51</v>
      </c>
      <c r="V1282" s="7" t="s">
        <v>506</v>
      </c>
      <c r="W1282" s="0" t="s">
        <v>1986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2001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1189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742</v>
      </c>
      <c r="V1283" s="7" t="s">
        <v>506</v>
      </c>
      <c r="W1283" s="0" t="s">
        <v>2000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2002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1191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1192</v>
      </c>
      <c r="V1284" s="7" t="s">
        <v>506</v>
      </c>
      <c r="W1284" s="0" t="s">
        <v>2001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2003</v>
      </c>
      <c r="B1285" s="6" t="s">
        <v>49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1191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1194</v>
      </c>
      <c r="V1285" s="7" t="s">
        <v>506</v>
      </c>
      <c r="W1285" s="0" t="s">
        <v>2002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2004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1406</v>
      </c>
      <c r="M1286" s="0">
        <v>0</v>
      </c>
      <c r="N1286" s="0">
        <v>0</v>
      </c>
      <c r="O1286" s="0">
        <v>0</v>
      </c>
      <c r="P1286" s="0" t="s">
        <v>30</v>
      </c>
      <c r="Q1286" s="0">
        <v>2500</v>
      </c>
      <c r="R1286" s="7">
        <v>0</v>
      </c>
      <c r="S1286" s="7">
        <v>0</v>
      </c>
      <c r="T1286" s="7">
        <v>2500</v>
      </c>
      <c r="U1286" s="7" t="s">
        <v>51</v>
      </c>
      <c r="V1286" s="7" t="s">
        <v>506</v>
      </c>
      <c r="W1286" s="0" t="s">
        <v>1986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2005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1189</v>
      </c>
      <c r="M1287" s="0">
        <v>0</v>
      </c>
      <c r="N1287" s="0">
        <v>0</v>
      </c>
      <c r="O1287" s="0">
        <v>0</v>
      </c>
      <c r="P1287" s="0" t="s">
        <v>30</v>
      </c>
      <c r="Q1287" s="0">
        <v>2500</v>
      </c>
      <c r="R1287" s="7">
        <v>0</v>
      </c>
      <c r="S1287" s="7">
        <v>0</v>
      </c>
      <c r="T1287" s="7">
        <v>2500</v>
      </c>
      <c r="U1287" s="7" t="s">
        <v>742</v>
      </c>
      <c r="V1287" s="7" t="s">
        <v>506</v>
      </c>
      <c r="W1287" s="0" t="s">
        <v>2004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2006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1191</v>
      </c>
      <c r="M1288" s="0">
        <v>0</v>
      </c>
      <c r="N1288" s="0">
        <v>0</v>
      </c>
      <c r="O1288" s="0">
        <v>0</v>
      </c>
      <c r="P1288" s="0" t="s">
        <v>30</v>
      </c>
      <c r="Q1288" s="0">
        <v>2500</v>
      </c>
      <c r="R1288" s="7">
        <v>0</v>
      </c>
      <c r="S1288" s="7">
        <v>0</v>
      </c>
      <c r="T1288" s="7">
        <v>2500</v>
      </c>
      <c r="U1288" s="7" t="s">
        <v>1192</v>
      </c>
      <c r="V1288" s="7" t="s">
        <v>506</v>
      </c>
      <c r="W1288" s="0" t="s">
        <v>2005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2007</v>
      </c>
      <c r="B1289" s="6" t="s">
        <v>49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1191</v>
      </c>
      <c r="M1289" s="0">
        <v>0</v>
      </c>
      <c r="N1289" s="0">
        <v>0</v>
      </c>
      <c r="O1289" s="0">
        <v>0</v>
      </c>
      <c r="P1289" s="0" t="s">
        <v>30</v>
      </c>
      <c r="Q1289" s="0">
        <v>2500</v>
      </c>
      <c r="R1289" s="7">
        <v>0</v>
      </c>
      <c r="S1289" s="7">
        <v>0</v>
      </c>
      <c r="T1289" s="7">
        <v>2500</v>
      </c>
      <c r="U1289" s="7" t="s">
        <v>1194</v>
      </c>
      <c r="V1289" s="7" t="s">
        <v>506</v>
      </c>
      <c r="W1289" s="0" t="s">
        <v>2006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2008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1411</v>
      </c>
      <c r="M1290" s="0">
        <v>0</v>
      </c>
      <c r="N1290" s="0">
        <v>0</v>
      </c>
      <c r="O1290" s="0">
        <v>0</v>
      </c>
      <c r="P1290" s="0" t="s">
        <v>30</v>
      </c>
      <c r="Q1290" s="0">
        <v>2500</v>
      </c>
      <c r="R1290" s="7">
        <v>0</v>
      </c>
      <c r="S1290" s="7">
        <v>0</v>
      </c>
      <c r="T1290" s="7">
        <v>2500</v>
      </c>
      <c r="U1290" s="7" t="s">
        <v>51</v>
      </c>
      <c r="V1290" s="7" t="s">
        <v>506</v>
      </c>
      <c r="W1290" s="0" t="s">
        <v>1986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2009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1189</v>
      </c>
      <c r="M1291" s="0">
        <v>0</v>
      </c>
      <c r="N1291" s="0">
        <v>0</v>
      </c>
      <c r="O1291" s="0">
        <v>0</v>
      </c>
      <c r="P1291" s="0" t="s">
        <v>30</v>
      </c>
      <c r="Q1291" s="0">
        <v>2500</v>
      </c>
      <c r="R1291" s="7">
        <v>0</v>
      </c>
      <c r="S1291" s="7">
        <v>0</v>
      </c>
      <c r="T1291" s="7">
        <v>2500</v>
      </c>
      <c r="U1291" s="7" t="s">
        <v>742</v>
      </c>
      <c r="V1291" s="7" t="s">
        <v>506</v>
      </c>
      <c r="W1291" s="0" t="s">
        <v>2008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2010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1191</v>
      </c>
      <c r="M1292" s="0">
        <v>0</v>
      </c>
      <c r="N1292" s="0">
        <v>0</v>
      </c>
      <c r="O1292" s="0">
        <v>0</v>
      </c>
      <c r="P1292" s="0" t="s">
        <v>30</v>
      </c>
      <c r="Q1292" s="0">
        <v>2500</v>
      </c>
      <c r="R1292" s="7">
        <v>0</v>
      </c>
      <c r="S1292" s="7">
        <v>0</v>
      </c>
      <c r="T1292" s="7">
        <v>2500</v>
      </c>
      <c r="U1292" s="7" t="s">
        <v>1192</v>
      </c>
      <c r="V1292" s="7" t="s">
        <v>506</v>
      </c>
      <c r="W1292" s="0" t="s">
        <v>2009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2011</v>
      </c>
      <c r="B1293" s="6" t="s">
        <v>49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1191</v>
      </c>
      <c r="M1293" s="0">
        <v>0</v>
      </c>
      <c r="N1293" s="0">
        <v>0</v>
      </c>
      <c r="O1293" s="0">
        <v>0</v>
      </c>
      <c r="P1293" s="0" t="s">
        <v>30</v>
      </c>
      <c r="Q1293" s="0">
        <v>2500</v>
      </c>
      <c r="R1293" s="7">
        <v>0</v>
      </c>
      <c r="S1293" s="7">
        <v>0</v>
      </c>
      <c r="T1293" s="7">
        <v>2500</v>
      </c>
      <c r="U1293" s="7" t="s">
        <v>1194</v>
      </c>
      <c r="V1293" s="7" t="s">
        <v>506</v>
      </c>
      <c r="W1293" s="0" t="s">
        <v>2010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2012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1416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1192</v>
      </c>
      <c r="V1294" s="7" t="s">
        <v>506</v>
      </c>
      <c r="W1294" s="0" t="s">
        <v>2009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2013</v>
      </c>
      <c r="B1295" s="6" t="s">
        <v>49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1418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1194</v>
      </c>
      <c r="V1295" s="7" t="s">
        <v>506</v>
      </c>
      <c r="W1295" s="0" t="s">
        <v>2012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2014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1423</v>
      </c>
      <c r="M1296" s="0">
        <v>0</v>
      </c>
      <c r="N1296" s="0">
        <v>0</v>
      </c>
      <c r="O1296" s="0">
        <v>0</v>
      </c>
      <c r="P1296" s="0" t="s">
        <v>30</v>
      </c>
      <c r="Q1296" s="0">
        <v>2500</v>
      </c>
      <c r="R1296" s="7">
        <v>0</v>
      </c>
      <c r="S1296" s="7">
        <v>0</v>
      </c>
      <c r="T1296" s="7">
        <v>2500</v>
      </c>
      <c r="U1296" s="7" t="s">
        <v>51</v>
      </c>
      <c r="V1296" s="7" t="s">
        <v>506</v>
      </c>
      <c r="W1296" s="0" t="s">
        <v>1986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2015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1189</v>
      </c>
      <c r="M1297" s="0">
        <v>0</v>
      </c>
      <c r="N1297" s="0">
        <v>0</v>
      </c>
      <c r="O1297" s="0">
        <v>0</v>
      </c>
      <c r="P1297" s="0" t="s">
        <v>30</v>
      </c>
      <c r="Q1297" s="0">
        <v>2500</v>
      </c>
      <c r="R1297" s="7">
        <v>0</v>
      </c>
      <c r="S1297" s="7">
        <v>0</v>
      </c>
      <c r="T1297" s="7">
        <v>2500</v>
      </c>
      <c r="U1297" s="7" t="s">
        <v>742</v>
      </c>
      <c r="V1297" s="7" t="s">
        <v>506</v>
      </c>
      <c r="W1297" s="0" t="s">
        <v>2014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2016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1191</v>
      </c>
      <c r="M1298" s="0">
        <v>0</v>
      </c>
      <c r="N1298" s="0">
        <v>0</v>
      </c>
      <c r="O1298" s="0">
        <v>0</v>
      </c>
      <c r="P1298" s="0" t="s">
        <v>30</v>
      </c>
      <c r="Q1298" s="0">
        <v>2500</v>
      </c>
      <c r="R1298" s="7">
        <v>0</v>
      </c>
      <c r="S1298" s="7">
        <v>0</v>
      </c>
      <c r="T1298" s="7">
        <v>2500</v>
      </c>
      <c r="U1298" s="7" t="s">
        <v>1192</v>
      </c>
      <c r="V1298" s="7" t="s">
        <v>506</v>
      </c>
      <c r="W1298" s="0" t="s">
        <v>2015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2017</v>
      </c>
      <c r="B1299" s="6" t="s">
        <v>49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1191</v>
      </c>
      <c r="M1299" s="0">
        <v>0</v>
      </c>
      <c r="N1299" s="0">
        <v>0</v>
      </c>
      <c r="O1299" s="0">
        <v>0</v>
      </c>
      <c r="P1299" s="0" t="s">
        <v>30</v>
      </c>
      <c r="Q1299" s="0">
        <v>2500</v>
      </c>
      <c r="R1299" s="7">
        <v>0</v>
      </c>
      <c r="S1299" s="7">
        <v>0</v>
      </c>
      <c r="T1299" s="7">
        <v>2500</v>
      </c>
      <c r="U1299" s="7" t="s">
        <v>1194</v>
      </c>
      <c r="V1299" s="7" t="s">
        <v>506</v>
      </c>
      <c r="W1299" s="0" t="s">
        <v>2016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2018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1416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1192</v>
      </c>
      <c r="V1300" s="7" t="s">
        <v>506</v>
      </c>
      <c r="W1300" s="0" t="s">
        <v>2015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2019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1430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1194</v>
      </c>
      <c r="V1301" s="7" t="s">
        <v>506</v>
      </c>
      <c r="W1301" s="0" t="s">
        <v>2018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2020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1436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51</v>
      </c>
      <c r="V1302" s="7" t="s">
        <v>506</v>
      </c>
      <c r="W1302" s="0" t="s">
        <v>1986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2021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1189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742</v>
      </c>
      <c r="V1303" s="7" t="s">
        <v>506</v>
      </c>
      <c r="W1303" s="0" t="s">
        <v>2020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2022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1191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1192</v>
      </c>
      <c r="V1304" s="7" t="s">
        <v>506</v>
      </c>
      <c r="W1304" s="0" t="s">
        <v>2021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2023</v>
      </c>
      <c r="B1305" s="6" t="s">
        <v>49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1191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1194</v>
      </c>
      <c r="V1305" s="7" t="s">
        <v>506</v>
      </c>
      <c r="W1305" s="0" t="s">
        <v>2022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2024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1441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51</v>
      </c>
      <c r="V1306" s="7" t="s">
        <v>506</v>
      </c>
      <c r="W1306" s="0" t="s">
        <v>1986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2025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1189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742</v>
      </c>
      <c r="V1307" s="7" t="s">
        <v>506</v>
      </c>
      <c r="W1307" s="0" t="s">
        <v>2024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2026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1191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1192</v>
      </c>
      <c r="V1308" s="7" t="s">
        <v>506</v>
      </c>
      <c r="W1308" s="0" t="s">
        <v>2025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2027</v>
      </c>
      <c r="B1309" s="6" t="s">
        <v>49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1191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1194</v>
      </c>
      <c r="V1309" s="7" t="s">
        <v>506</v>
      </c>
      <c r="W1309" s="0" t="s">
        <v>2026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2028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1446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51</v>
      </c>
      <c r="V1310" s="7" t="s">
        <v>506</v>
      </c>
      <c r="W1310" s="0" t="s">
        <v>1986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2029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1189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742</v>
      </c>
      <c r="V1311" s="7" t="s">
        <v>506</v>
      </c>
      <c r="W1311" s="0" t="s">
        <v>2028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2030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1191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1192</v>
      </c>
      <c r="V1312" s="7" t="s">
        <v>506</v>
      </c>
      <c r="W1312" s="0" t="s">
        <v>2029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2031</v>
      </c>
      <c r="B1313" s="6" t="s">
        <v>49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1191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1194</v>
      </c>
      <c r="V1313" s="7" t="s">
        <v>506</v>
      </c>
      <c r="W1313" s="0" t="s">
        <v>2030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2032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1451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51</v>
      </c>
      <c r="V1314" s="7" t="s">
        <v>506</v>
      </c>
      <c r="W1314" s="0" t="s">
        <v>1986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2033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1189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742</v>
      </c>
      <c r="V1315" s="7" t="s">
        <v>506</v>
      </c>
      <c r="W1315" s="0" t="s">
        <v>2032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2034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1191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1192</v>
      </c>
      <c r="V1316" s="7" t="s">
        <v>506</v>
      </c>
      <c r="W1316" s="0" t="s">
        <v>2033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2035</v>
      </c>
      <c r="B1317" s="6" t="s">
        <v>49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1191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1194</v>
      </c>
      <c r="V1317" s="7" t="s">
        <v>506</v>
      </c>
      <c r="W1317" s="0" t="s">
        <v>2034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2036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1461</v>
      </c>
      <c r="M1318" s="0">
        <v>0</v>
      </c>
      <c r="N1318" s="0">
        <v>0</v>
      </c>
      <c r="O1318" s="0">
        <v>0</v>
      </c>
      <c r="P1318" s="0" t="s">
        <v>30</v>
      </c>
      <c r="Q1318" s="0">
        <v>5000</v>
      </c>
      <c r="R1318" s="7">
        <v>0</v>
      </c>
      <c r="S1318" s="7">
        <v>0</v>
      </c>
      <c r="T1318" s="7">
        <v>5000</v>
      </c>
      <c r="U1318" s="7" t="s">
        <v>51</v>
      </c>
      <c r="V1318" s="7" t="s">
        <v>506</v>
      </c>
      <c r="W1318" s="0" t="s">
        <v>1986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2037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1189</v>
      </c>
      <c r="M1319" s="0">
        <v>0</v>
      </c>
      <c r="N1319" s="0">
        <v>0</v>
      </c>
      <c r="O1319" s="0">
        <v>0</v>
      </c>
      <c r="P1319" s="0" t="s">
        <v>30</v>
      </c>
      <c r="Q1319" s="0">
        <v>5000</v>
      </c>
      <c r="R1319" s="7">
        <v>0</v>
      </c>
      <c r="S1319" s="7">
        <v>0</v>
      </c>
      <c r="T1319" s="7">
        <v>5000</v>
      </c>
      <c r="U1319" s="7" t="s">
        <v>742</v>
      </c>
      <c r="V1319" s="7" t="s">
        <v>506</v>
      </c>
      <c r="W1319" s="0" t="s">
        <v>2036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2038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1191</v>
      </c>
      <c r="M1320" s="0">
        <v>0</v>
      </c>
      <c r="N1320" s="0">
        <v>0</v>
      </c>
      <c r="O1320" s="0">
        <v>0</v>
      </c>
      <c r="P1320" s="0" t="s">
        <v>30</v>
      </c>
      <c r="Q1320" s="0">
        <v>5000</v>
      </c>
      <c r="R1320" s="7">
        <v>0</v>
      </c>
      <c r="S1320" s="7">
        <v>0</v>
      </c>
      <c r="T1320" s="7">
        <v>5000</v>
      </c>
      <c r="U1320" s="7" t="s">
        <v>1192</v>
      </c>
      <c r="V1320" s="7" t="s">
        <v>506</v>
      </c>
      <c r="W1320" s="0" t="s">
        <v>2037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2039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1191</v>
      </c>
      <c r="M1321" s="0">
        <v>0</v>
      </c>
      <c r="N1321" s="0">
        <v>0</v>
      </c>
      <c r="O1321" s="0">
        <v>0</v>
      </c>
      <c r="P1321" s="0" t="s">
        <v>30</v>
      </c>
      <c r="Q1321" s="0">
        <v>5000</v>
      </c>
      <c r="R1321" s="7">
        <v>0</v>
      </c>
      <c r="S1321" s="7">
        <v>0</v>
      </c>
      <c r="T1321" s="7">
        <v>5000</v>
      </c>
      <c r="U1321" s="7" t="s">
        <v>1194</v>
      </c>
      <c r="V1321" s="7" t="s">
        <v>506</v>
      </c>
      <c r="W1321" s="0" t="s">
        <v>2038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2040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1474</v>
      </c>
      <c r="M1322" s="0">
        <v>0</v>
      </c>
      <c r="N1322" s="0">
        <v>0</v>
      </c>
      <c r="O1322" s="0">
        <v>0</v>
      </c>
      <c r="P1322" s="0" t="s">
        <v>30</v>
      </c>
      <c r="Q1322" s="0">
        <v>40000</v>
      </c>
      <c r="R1322" s="7">
        <v>0</v>
      </c>
      <c r="S1322" s="7">
        <v>0</v>
      </c>
      <c r="T1322" s="7">
        <v>40000</v>
      </c>
      <c r="U1322" s="7" t="s">
        <v>51</v>
      </c>
      <c r="V1322" s="7" t="s">
        <v>506</v>
      </c>
      <c r="W1322" s="0" t="s">
        <v>1986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2041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1189</v>
      </c>
      <c r="M1323" s="0">
        <v>0</v>
      </c>
      <c r="N1323" s="0">
        <v>0</v>
      </c>
      <c r="O1323" s="0">
        <v>0</v>
      </c>
      <c r="P1323" s="0" t="s">
        <v>30</v>
      </c>
      <c r="Q1323" s="0">
        <v>40000</v>
      </c>
      <c r="R1323" s="7">
        <v>0</v>
      </c>
      <c r="S1323" s="7">
        <v>0</v>
      </c>
      <c r="T1323" s="7">
        <v>40000</v>
      </c>
      <c r="U1323" s="7" t="s">
        <v>742</v>
      </c>
      <c r="V1323" s="7" t="s">
        <v>506</v>
      </c>
      <c r="W1323" s="0" t="s">
        <v>2040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2042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1191</v>
      </c>
      <c r="M1324" s="0">
        <v>0</v>
      </c>
      <c r="N1324" s="0">
        <v>0</v>
      </c>
      <c r="O1324" s="0">
        <v>0</v>
      </c>
      <c r="P1324" s="0" t="s">
        <v>30</v>
      </c>
      <c r="Q1324" s="0">
        <v>40000</v>
      </c>
      <c r="R1324" s="7">
        <v>0</v>
      </c>
      <c r="S1324" s="7">
        <v>0</v>
      </c>
      <c r="T1324" s="7">
        <v>40000</v>
      </c>
      <c r="U1324" s="7" t="s">
        <v>1192</v>
      </c>
      <c r="V1324" s="7" t="s">
        <v>506</v>
      </c>
      <c r="W1324" s="0" t="s">
        <v>2041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2043</v>
      </c>
      <c r="B1325" s="6" t="s">
        <v>49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1191</v>
      </c>
      <c r="M1325" s="0">
        <v>0</v>
      </c>
      <c r="N1325" s="0">
        <v>0</v>
      </c>
      <c r="O1325" s="0">
        <v>0</v>
      </c>
      <c r="P1325" s="0" t="s">
        <v>30</v>
      </c>
      <c r="Q1325" s="0">
        <v>40000</v>
      </c>
      <c r="R1325" s="7">
        <v>0</v>
      </c>
      <c r="S1325" s="7">
        <v>0</v>
      </c>
      <c r="T1325" s="7">
        <v>40000</v>
      </c>
      <c r="U1325" s="7" t="s">
        <v>1194</v>
      </c>
      <c r="V1325" s="7" t="s">
        <v>506</v>
      </c>
      <c r="W1325" s="0" t="s">
        <v>2042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2044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1479</v>
      </c>
      <c r="M1326" s="0">
        <v>0</v>
      </c>
      <c r="N1326" s="0">
        <v>0</v>
      </c>
      <c r="O1326" s="0">
        <v>0</v>
      </c>
      <c r="P1326" s="0" t="s">
        <v>30</v>
      </c>
      <c r="Q1326" s="0">
        <v>2500</v>
      </c>
      <c r="R1326" s="7">
        <v>0</v>
      </c>
      <c r="S1326" s="7">
        <v>0</v>
      </c>
      <c r="T1326" s="7">
        <v>2500</v>
      </c>
      <c r="U1326" s="7" t="s">
        <v>51</v>
      </c>
      <c r="V1326" s="7" t="s">
        <v>506</v>
      </c>
      <c r="W1326" s="0" t="s">
        <v>1986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2045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1189</v>
      </c>
      <c r="M1327" s="0">
        <v>0</v>
      </c>
      <c r="N1327" s="0">
        <v>0</v>
      </c>
      <c r="O1327" s="0">
        <v>0</v>
      </c>
      <c r="P1327" s="0" t="s">
        <v>30</v>
      </c>
      <c r="Q1327" s="0">
        <v>2500</v>
      </c>
      <c r="R1327" s="7">
        <v>0</v>
      </c>
      <c r="S1327" s="7">
        <v>0</v>
      </c>
      <c r="T1327" s="7">
        <v>2500</v>
      </c>
      <c r="U1327" s="7" t="s">
        <v>742</v>
      </c>
      <c r="V1327" s="7" t="s">
        <v>506</v>
      </c>
      <c r="W1327" s="0" t="s">
        <v>2044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2046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1191</v>
      </c>
      <c r="M1328" s="0">
        <v>0</v>
      </c>
      <c r="N1328" s="0">
        <v>0</v>
      </c>
      <c r="O1328" s="0">
        <v>0</v>
      </c>
      <c r="P1328" s="0" t="s">
        <v>30</v>
      </c>
      <c r="Q1328" s="0">
        <v>2500</v>
      </c>
      <c r="R1328" s="7">
        <v>0</v>
      </c>
      <c r="S1328" s="7">
        <v>0</v>
      </c>
      <c r="T1328" s="7">
        <v>2500</v>
      </c>
      <c r="U1328" s="7" t="s">
        <v>1192</v>
      </c>
      <c r="V1328" s="7" t="s">
        <v>506</v>
      </c>
      <c r="W1328" s="0" t="s">
        <v>2045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2047</v>
      </c>
      <c r="B1329" s="6" t="s">
        <v>49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1191</v>
      </c>
      <c r="M1329" s="0">
        <v>0</v>
      </c>
      <c r="N1329" s="0">
        <v>0</v>
      </c>
      <c r="O1329" s="0">
        <v>0</v>
      </c>
      <c r="P1329" s="0" t="s">
        <v>30</v>
      </c>
      <c r="Q1329" s="0">
        <v>2500</v>
      </c>
      <c r="R1329" s="7">
        <v>0</v>
      </c>
      <c r="S1329" s="7">
        <v>0</v>
      </c>
      <c r="T1329" s="7">
        <v>2500</v>
      </c>
      <c r="U1329" s="7" t="s">
        <v>1194</v>
      </c>
      <c r="V1329" s="7" t="s">
        <v>506</v>
      </c>
      <c r="W1329" s="0" t="s">
        <v>2046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2048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1484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51</v>
      </c>
      <c r="V1330" s="7" t="s">
        <v>506</v>
      </c>
      <c r="W1330" s="0" t="s">
        <v>1986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2049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1189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742</v>
      </c>
      <c r="V1331" s="7" t="s">
        <v>506</v>
      </c>
      <c r="W1331" s="0" t="s">
        <v>2048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2050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1191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1192</v>
      </c>
      <c r="V1332" s="7" t="s">
        <v>506</v>
      </c>
      <c r="W1332" s="0" t="s">
        <v>2049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2051</v>
      </c>
      <c r="B1333" s="6" t="s">
        <v>49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1191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1194</v>
      </c>
      <c r="V1333" s="7" t="s">
        <v>506</v>
      </c>
      <c r="W1333" s="0" t="s">
        <v>2050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2052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1492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51</v>
      </c>
      <c r="V1334" s="7" t="s">
        <v>506</v>
      </c>
      <c r="W1334" s="0" t="s">
        <v>1986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2053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1189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742</v>
      </c>
      <c r="V1335" s="7" t="s">
        <v>506</v>
      </c>
      <c r="W1335" s="0" t="s">
        <v>2052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2054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1191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1192</v>
      </c>
      <c r="V1336" s="7" t="s">
        <v>506</v>
      </c>
      <c r="W1336" s="0" t="s">
        <v>2053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2055</v>
      </c>
      <c r="B1337" s="6" t="s">
        <v>49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1191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1194</v>
      </c>
      <c r="V1337" s="7" t="s">
        <v>506</v>
      </c>
      <c r="W1337" s="0" t="s">
        <v>2054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2056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1498</v>
      </c>
      <c r="M1338" s="0">
        <v>0</v>
      </c>
      <c r="N1338" s="0">
        <v>0</v>
      </c>
      <c r="O1338" s="0">
        <v>0</v>
      </c>
      <c r="P1338" s="0" t="s">
        <v>30</v>
      </c>
      <c r="Q1338" s="0">
        <v>2500</v>
      </c>
      <c r="R1338" s="7">
        <v>0</v>
      </c>
      <c r="S1338" s="7">
        <v>0</v>
      </c>
      <c r="T1338" s="7">
        <v>2500</v>
      </c>
      <c r="U1338" s="7" t="s">
        <v>51</v>
      </c>
      <c r="V1338" s="7" t="s">
        <v>506</v>
      </c>
      <c r="W1338" s="0" t="s">
        <v>1986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2057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1189</v>
      </c>
      <c r="M1339" s="0">
        <v>0</v>
      </c>
      <c r="N1339" s="0">
        <v>0</v>
      </c>
      <c r="O1339" s="0">
        <v>0</v>
      </c>
      <c r="P1339" s="0" t="s">
        <v>30</v>
      </c>
      <c r="Q1339" s="0">
        <v>2500</v>
      </c>
      <c r="R1339" s="7">
        <v>0</v>
      </c>
      <c r="S1339" s="7">
        <v>0</v>
      </c>
      <c r="T1339" s="7">
        <v>2500</v>
      </c>
      <c r="U1339" s="7" t="s">
        <v>742</v>
      </c>
      <c r="V1339" s="7" t="s">
        <v>506</v>
      </c>
      <c r="W1339" s="0" t="s">
        <v>2056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2058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1191</v>
      </c>
      <c r="M1340" s="0">
        <v>0</v>
      </c>
      <c r="N1340" s="0">
        <v>0</v>
      </c>
      <c r="O1340" s="0">
        <v>0</v>
      </c>
      <c r="P1340" s="0" t="s">
        <v>30</v>
      </c>
      <c r="Q1340" s="0">
        <v>2500</v>
      </c>
      <c r="R1340" s="7">
        <v>0</v>
      </c>
      <c r="S1340" s="7">
        <v>0</v>
      </c>
      <c r="T1340" s="7">
        <v>2500</v>
      </c>
      <c r="U1340" s="7" t="s">
        <v>1192</v>
      </c>
      <c r="V1340" s="7" t="s">
        <v>506</v>
      </c>
      <c r="W1340" s="0" t="s">
        <v>2057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2059</v>
      </c>
      <c r="B1341" s="6" t="s">
        <v>49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1191</v>
      </c>
      <c r="M1341" s="0">
        <v>0</v>
      </c>
      <c r="N1341" s="0">
        <v>0</v>
      </c>
      <c r="O1341" s="0">
        <v>0</v>
      </c>
      <c r="P1341" s="0" t="s">
        <v>30</v>
      </c>
      <c r="Q1341" s="0">
        <v>2500</v>
      </c>
      <c r="R1341" s="7">
        <v>0</v>
      </c>
      <c r="S1341" s="7">
        <v>0</v>
      </c>
      <c r="T1341" s="7">
        <v>2500</v>
      </c>
      <c r="U1341" s="7" t="s">
        <v>1194</v>
      </c>
      <c r="V1341" s="7" t="s">
        <v>506</v>
      </c>
      <c r="W1341" s="0" t="s">
        <v>2058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2060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1416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1192</v>
      </c>
      <c r="V1342" s="7" t="s">
        <v>506</v>
      </c>
      <c r="W1342" s="0" t="s">
        <v>2057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2061</v>
      </c>
      <c r="B1343" s="6" t="s">
        <v>49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1418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1194</v>
      </c>
      <c r="V1343" s="7" t="s">
        <v>506</v>
      </c>
      <c r="W1343" s="0" t="s">
        <v>2060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2062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2063</v>
      </c>
      <c r="M1344" s="0">
        <v>0</v>
      </c>
      <c r="N1344" s="0">
        <v>0</v>
      </c>
      <c r="O1344" s="0">
        <v>0</v>
      </c>
      <c r="P1344" s="0" t="s">
        <v>30</v>
      </c>
      <c r="Q1344" s="0">
        <v>2500</v>
      </c>
      <c r="R1344" s="7">
        <v>0</v>
      </c>
      <c r="S1344" s="7">
        <v>0</v>
      </c>
      <c r="T1344" s="7">
        <v>2500</v>
      </c>
      <c r="U1344" s="7" t="s">
        <v>47</v>
      </c>
      <c r="V1344" s="7" t="s">
        <v>506</v>
      </c>
      <c r="W1344" s="0" t="s">
        <v>1884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2064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1528</v>
      </c>
      <c r="M1345" s="0">
        <v>0</v>
      </c>
      <c r="N1345" s="0">
        <v>0</v>
      </c>
      <c r="O1345" s="0">
        <v>0</v>
      </c>
      <c r="P1345" s="0" t="s">
        <v>30</v>
      </c>
      <c r="Q1345" s="0">
        <v>2500</v>
      </c>
      <c r="R1345" s="7">
        <v>0</v>
      </c>
      <c r="S1345" s="7">
        <v>0</v>
      </c>
      <c r="T1345" s="7">
        <v>2500</v>
      </c>
      <c r="U1345" s="7" t="s">
        <v>51</v>
      </c>
      <c r="V1345" s="7" t="s">
        <v>506</v>
      </c>
      <c r="W1345" s="0" t="s">
        <v>2062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2065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1189</v>
      </c>
      <c r="M1346" s="0">
        <v>0</v>
      </c>
      <c r="N1346" s="0">
        <v>0</v>
      </c>
      <c r="O1346" s="0">
        <v>0</v>
      </c>
      <c r="P1346" s="0" t="s">
        <v>30</v>
      </c>
      <c r="Q1346" s="0">
        <v>2500</v>
      </c>
      <c r="R1346" s="7">
        <v>0</v>
      </c>
      <c r="S1346" s="7">
        <v>0</v>
      </c>
      <c r="T1346" s="7">
        <v>2500</v>
      </c>
      <c r="U1346" s="7" t="s">
        <v>742</v>
      </c>
      <c r="V1346" s="7" t="s">
        <v>506</v>
      </c>
      <c r="W1346" s="0" t="s">
        <v>2064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2066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1191</v>
      </c>
      <c r="M1347" s="0">
        <v>0</v>
      </c>
      <c r="N1347" s="0">
        <v>0</v>
      </c>
      <c r="O1347" s="0">
        <v>0</v>
      </c>
      <c r="P1347" s="0" t="s">
        <v>30</v>
      </c>
      <c r="Q1347" s="0">
        <v>2500</v>
      </c>
      <c r="R1347" s="7">
        <v>0</v>
      </c>
      <c r="S1347" s="7">
        <v>0</v>
      </c>
      <c r="T1347" s="7">
        <v>2500</v>
      </c>
      <c r="U1347" s="7" t="s">
        <v>1192</v>
      </c>
      <c r="V1347" s="7" t="s">
        <v>506</v>
      </c>
      <c r="W1347" s="0" t="s">
        <v>2065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2067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1191</v>
      </c>
      <c r="M1348" s="0">
        <v>0</v>
      </c>
      <c r="N1348" s="0">
        <v>0</v>
      </c>
      <c r="O1348" s="0">
        <v>0</v>
      </c>
      <c r="P1348" s="0" t="s">
        <v>30</v>
      </c>
      <c r="Q1348" s="0">
        <v>2500</v>
      </c>
      <c r="R1348" s="7">
        <v>0</v>
      </c>
      <c r="S1348" s="7">
        <v>0</v>
      </c>
      <c r="T1348" s="7">
        <v>2500</v>
      </c>
      <c r="U1348" s="7" t="s">
        <v>1194</v>
      </c>
      <c r="V1348" s="7" t="s">
        <v>506</v>
      </c>
      <c r="W1348" s="0" t="s">
        <v>2066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2068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2069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47</v>
      </c>
      <c r="V1349" s="7" t="s">
        <v>506</v>
      </c>
      <c r="W1349" s="0" t="s">
        <v>1884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2070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2071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51</v>
      </c>
      <c r="V1350" s="7" t="s">
        <v>506</v>
      </c>
      <c r="W1350" s="0" t="s">
        <v>2068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2072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1189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742</v>
      </c>
      <c r="V1351" s="7" t="s">
        <v>506</v>
      </c>
      <c r="W1351" s="0" t="s">
        <v>2070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2073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1191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1192</v>
      </c>
      <c r="V1352" s="7" t="s">
        <v>506</v>
      </c>
      <c r="W1352" s="0" t="s">
        <v>2072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2074</v>
      </c>
      <c r="B1353" s="6" t="s">
        <v>49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1191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1194</v>
      </c>
      <c r="V1353" s="7" t="s">
        <v>506</v>
      </c>
      <c r="W1353" s="0" t="s">
        <v>2073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2075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1416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1192</v>
      </c>
      <c r="V1354" s="7" t="s">
        <v>506</v>
      </c>
      <c r="W1354" s="0" t="s">
        <v>2072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2076</v>
      </c>
      <c r="B1355" s="6" t="s">
        <v>49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1418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1194</v>
      </c>
      <c r="V1355" s="7" t="s">
        <v>506</v>
      </c>
      <c r="W1355" s="0" t="s">
        <v>2075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2077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2069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51</v>
      </c>
      <c r="V1356" s="7" t="s">
        <v>506</v>
      </c>
      <c r="W1356" s="0" t="s">
        <v>2068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2078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1189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742</v>
      </c>
      <c r="V1357" s="7" t="s">
        <v>506</v>
      </c>
      <c r="W1357" s="0" t="s">
        <v>2077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2079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1416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1192</v>
      </c>
      <c r="V1358" s="7" t="s">
        <v>506</v>
      </c>
      <c r="W1358" s="0" t="s">
        <v>2078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2080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1418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1194</v>
      </c>
      <c r="V1359" s="7" t="s">
        <v>506</v>
      </c>
      <c r="W1359" s="0" t="s">
        <v>2079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2081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2082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51</v>
      </c>
      <c r="V1360" s="7" t="s">
        <v>506</v>
      </c>
      <c r="W1360" s="0" t="s">
        <v>2068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2083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1189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742</v>
      </c>
      <c r="V1361" s="7" t="s">
        <v>506</v>
      </c>
      <c r="W1361" s="0" t="s">
        <v>2081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2084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1416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1192</v>
      </c>
      <c r="V1362" s="7" t="s">
        <v>506</v>
      </c>
      <c r="W1362" s="0" t="s">
        <v>2083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2085</v>
      </c>
      <c r="B1363" s="6" t="s">
        <v>49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1430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1194</v>
      </c>
      <c r="V1363" s="7" t="s">
        <v>506</v>
      </c>
      <c r="W1363" s="0" t="s">
        <v>2084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2086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2087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51</v>
      </c>
      <c r="V1364" s="7" t="s">
        <v>506</v>
      </c>
      <c r="W1364" s="0" t="s">
        <v>2068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2088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1189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742</v>
      </c>
      <c r="V1365" s="7" t="s">
        <v>506</v>
      </c>
      <c r="W1365" s="0" t="s">
        <v>2086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2089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1191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1192</v>
      </c>
      <c r="V1366" s="7" t="s">
        <v>506</v>
      </c>
      <c r="W1366" s="0" t="s">
        <v>2088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2090</v>
      </c>
      <c r="B1367" s="6" t="s">
        <v>49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1191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1194</v>
      </c>
      <c r="V1367" s="7" t="s">
        <v>506</v>
      </c>
      <c r="W1367" s="0" t="s">
        <v>2089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2091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1599</v>
      </c>
      <c r="M1368" s="0">
        <v>0</v>
      </c>
      <c r="N1368" s="0">
        <v>0</v>
      </c>
      <c r="O1368" s="0">
        <v>0</v>
      </c>
      <c r="P1368" s="0" t="s">
        <v>30</v>
      </c>
      <c r="Q1368" s="0">
        <v>5000</v>
      </c>
      <c r="R1368" s="7">
        <v>0</v>
      </c>
      <c r="S1368" s="7">
        <v>0</v>
      </c>
      <c r="T1368" s="7">
        <v>5000</v>
      </c>
      <c r="U1368" s="7" t="s">
        <v>47</v>
      </c>
      <c r="V1368" s="7" t="s">
        <v>506</v>
      </c>
      <c r="W1368" s="0" t="s">
        <v>1884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2092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1601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51</v>
      </c>
      <c r="V1369" s="7" t="s">
        <v>506</v>
      </c>
      <c r="W1369" s="0" t="s">
        <v>2091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2093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1189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742</v>
      </c>
      <c r="V1370" s="7" t="s">
        <v>506</v>
      </c>
      <c r="W1370" s="0" t="s">
        <v>2092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2094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1191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1192</v>
      </c>
      <c r="V1371" s="7" t="s">
        <v>506</v>
      </c>
      <c r="W1371" s="0" t="s">
        <v>2093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2095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1191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1194</v>
      </c>
      <c r="V1372" s="7" t="s">
        <v>506</v>
      </c>
      <c r="W1372" s="0" t="s">
        <v>2094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2096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1606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51</v>
      </c>
      <c r="V1373" s="7" t="s">
        <v>506</v>
      </c>
      <c r="W1373" s="0" t="s">
        <v>2091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2097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1189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742</v>
      </c>
      <c r="V1374" s="7" t="s">
        <v>506</v>
      </c>
      <c r="W1374" s="0" t="s">
        <v>2096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2098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1191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1192</v>
      </c>
      <c r="V1375" s="7" t="s">
        <v>506</v>
      </c>
      <c r="W1375" s="0" t="s">
        <v>2097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2099</v>
      </c>
      <c r="B1376" s="6" t="s">
        <v>49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1191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1194</v>
      </c>
      <c r="V1376" s="7" t="s">
        <v>506</v>
      </c>
      <c r="W1376" s="0" t="s">
        <v>2098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2100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1611</v>
      </c>
      <c r="M1377" s="0">
        <v>0</v>
      </c>
      <c r="N1377" s="0">
        <v>0</v>
      </c>
      <c r="O1377" s="0">
        <v>0</v>
      </c>
      <c r="P1377" s="0" t="s">
        <v>30</v>
      </c>
      <c r="Q1377" s="0">
        <v>5000</v>
      </c>
      <c r="R1377" s="7">
        <v>0</v>
      </c>
      <c r="S1377" s="7">
        <v>0</v>
      </c>
      <c r="T1377" s="7">
        <v>5000</v>
      </c>
      <c r="U1377" s="7" t="s">
        <v>51</v>
      </c>
      <c r="V1377" s="7" t="s">
        <v>506</v>
      </c>
      <c r="W1377" s="0" t="s">
        <v>2091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2101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1189</v>
      </c>
      <c r="M1378" s="0">
        <v>0</v>
      </c>
      <c r="N1378" s="0">
        <v>0</v>
      </c>
      <c r="O1378" s="0">
        <v>0</v>
      </c>
      <c r="P1378" s="0" t="s">
        <v>30</v>
      </c>
      <c r="Q1378" s="0">
        <v>5000</v>
      </c>
      <c r="R1378" s="7">
        <v>0</v>
      </c>
      <c r="S1378" s="7">
        <v>0</v>
      </c>
      <c r="T1378" s="7">
        <v>5000</v>
      </c>
      <c r="U1378" s="7" t="s">
        <v>742</v>
      </c>
      <c r="V1378" s="7" t="s">
        <v>506</v>
      </c>
      <c r="W1378" s="0" t="s">
        <v>2100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2102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1191</v>
      </c>
      <c r="M1379" s="0">
        <v>0</v>
      </c>
      <c r="N1379" s="0">
        <v>0</v>
      </c>
      <c r="O1379" s="0">
        <v>0</v>
      </c>
      <c r="P1379" s="0" t="s">
        <v>30</v>
      </c>
      <c r="Q1379" s="0">
        <v>5000</v>
      </c>
      <c r="R1379" s="7">
        <v>0</v>
      </c>
      <c r="S1379" s="7">
        <v>0</v>
      </c>
      <c r="T1379" s="7">
        <v>5000</v>
      </c>
      <c r="U1379" s="7" t="s">
        <v>1192</v>
      </c>
      <c r="V1379" s="7" t="s">
        <v>506</v>
      </c>
      <c r="W1379" s="0" t="s">
        <v>2101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2103</v>
      </c>
      <c r="B1380" s="6" t="s">
        <v>49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1191</v>
      </c>
      <c r="M1380" s="0">
        <v>0</v>
      </c>
      <c r="N1380" s="0">
        <v>0</v>
      </c>
      <c r="O1380" s="0">
        <v>0</v>
      </c>
      <c r="P1380" s="0" t="s">
        <v>30</v>
      </c>
      <c r="Q1380" s="0">
        <v>5000</v>
      </c>
      <c r="R1380" s="7">
        <v>0</v>
      </c>
      <c r="S1380" s="7">
        <v>0</v>
      </c>
      <c r="T1380" s="7">
        <v>5000</v>
      </c>
      <c r="U1380" s="7" t="s">
        <v>1194</v>
      </c>
      <c r="V1380" s="7" t="s">
        <v>506</v>
      </c>
      <c r="W1380" s="0" t="s">
        <v>2102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2104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2105</v>
      </c>
      <c r="M1381" s="0">
        <v>0</v>
      </c>
      <c r="N1381" s="0">
        <v>0</v>
      </c>
      <c r="O1381" s="0">
        <v>0</v>
      </c>
      <c r="P1381" s="0" t="s">
        <v>30</v>
      </c>
      <c r="Q1381" s="0">
        <v>744423.71</v>
      </c>
      <c r="R1381" s="7">
        <v>32066.4</v>
      </c>
      <c r="S1381" s="7">
        <v>117522.78</v>
      </c>
      <c r="T1381" s="7">
        <v>658967.33</v>
      </c>
      <c r="U1381" s="7" t="s">
        <v>41</v>
      </c>
      <c r="V1381" s="7" t="s">
        <v>33</v>
      </c>
      <c r="W1381" s="0" t="s">
        <v>1882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2106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1887</v>
      </c>
      <c r="M1382" s="0">
        <v>0</v>
      </c>
      <c r="N1382" s="0">
        <v>0</v>
      </c>
      <c r="O1382" s="0">
        <v>0</v>
      </c>
      <c r="P1382" s="0" t="s">
        <v>30</v>
      </c>
      <c r="Q1382" s="0">
        <v>482870.84</v>
      </c>
      <c r="R1382" s="7">
        <v>0</v>
      </c>
      <c r="S1382" s="7">
        <v>41870.6</v>
      </c>
      <c r="T1382" s="7">
        <v>441000.24</v>
      </c>
      <c r="U1382" s="7" t="s">
        <v>47</v>
      </c>
      <c r="V1382" s="7" t="s">
        <v>33</v>
      </c>
      <c r="W1382" s="0" t="s">
        <v>2104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2107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1187</v>
      </c>
      <c r="M1383" s="0">
        <v>0</v>
      </c>
      <c r="N1383" s="0">
        <v>0</v>
      </c>
      <c r="O1383" s="0">
        <v>0</v>
      </c>
      <c r="P1383" s="0" t="s">
        <v>30</v>
      </c>
      <c r="Q1383" s="0">
        <v>264729.57</v>
      </c>
      <c r="R1383" s="7">
        <v>0</v>
      </c>
      <c r="S1383" s="7">
        <v>36246</v>
      </c>
      <c r="T1383" s="7">
        <v>228483.57</v>
      </c>
      <c r="U1383" s="7" t="s">
        <v>51</v>
      </c>
      <c r="V1383" s="7" t="s">
        <v>33</v>
      </c>
      <c r="W1383" s="0" t="s">
        <v>2106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2108</v>
      </c>
      <c r="B1384" s="6" t="s">
        <v>29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1189</v>
      </c>
      <c r="M1384" s="0">
        <v>0</v>
      </c>
      <c r="N1384" s="0">
        <v>0</v>
      </c>
      <c r="O1384" s="0">
        <v>0</v>
      </c>
      <c r="P1384" s="0" t="s">
        <v>30</v>
      </c>
      <c r="Q1384" s="0">
        <v>264729.57</v>
      </c>
      <c r="R1384" s="7">
        <v>0</v>
      </c>
      <c r="S1384" s="7">
        <v>36246</v>
      </c>
      <c r="T1384" s="7">
        <v>228483.57</v>
      </c>
      <c r="U1384" s="7" t="s">
        <v>742</v>
      </c>
      <c r="V1384" s="7" t="s">
        <v>33</v>
      </c>
      <c r="W1384" s="0" t="s">
        <v>2107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2109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1191</v>
      </c>
      <c r="M1385" s="0">
        <v>0</v>
      </c>
      <c r="N1385" s="0">
        <v>0</v>
      </c>
      <c r="O1385" s="0">
        <v>0</v>
      </c>
      <c r="P1385" s="0" t="s">
        <v>30</v>
      </c>
      <c r="Q1385" s="0">
        <v>264729.57</v>
      </c>
      <c r="R1385" s="7">
        <v>0</v>
      </c>
      <c r="S1385" s="7">
        <v>36246</v>
      </c>
      <c r="T1385" s="7">
        <v>228483.57</v>
      </c>
      <c r="U1385" s="7" t="s">
        <v>1192</v>
      </c>
      <c r="V1385" s="7" t="s">
        <v>33</v>
      </c>
      <c r="W1385" s="0" t="s">
        <v>2108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2110</v>
      </c>
      <c r="B1386" s="6" t="s">
        <v>49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1191</v>
      </c>
      <c r="M1386" s="0">
        <v>0</v>
      </c>
      <c r="N1386" s="0">
        <v>0</v>
      </c>
      <c r="O1386" s="0">
        <v>0</v>
      </c>
      <c r="P1386" s="0" t="s">
        <v>30</v>
      </c>
      <c r="Q1386" s="0">
        <v>264729.57</v>
      </c>
      <c r="R1386" s="7">
        <v>0</v>
      </c>
      <c r="S1386" s="7">
        <v>36246</v>
      </c>
      <c r="T1386" s="7">
        <v>228483.57</v>
      </c>
      <c r="U1386" s="7" t="s">
        <v>1194</v>
      </c>
      <c r="V1386" s="7" t="s">
        <v>33</v>
      </c>
      <c r="W1386" s="0" t="s">
        <v>2109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2110</v>
      </c>
      <c r="B1387" s="6" t="s">
        <v>30</v>
      </c>
      <c r="C1387" s="6" t="s">
        <v>30</v>
      </c>
      <c r="D1387" s="6">
        <v>2022</v>
      </c>
      <c r="E1387" s="6">
        <v>8</v>
      </c>
      <c r="F1387" s="6" t="s">
        <v>33</v>
      </c>
      <c r="G1387" s="6" t="s">
        <v>2111</v>
      </c>
      <c r="H1387" s="6">
        <v>20</v>
      </c>
      <c r="I1387" s="6">
        <v>0</v>
      </c>
      <c r="J1387" s="10">
        <v>44785</v>
      </c>
      <c r="K1387" s="10" t="s">
        <v>81</v>
      </c>
      <c r="L1387" s="0" t="s">
        <v>2112</v>
      </c>
      <c r="M1387" s="0">
        <v>609</v>
      </c>
      <c r="N1387" s="0">
        <v>1</v>
      </c>
      <c r="O1387" s="0">
        <v>0</v>
      </c>
      <c r="P1387" s="0" t="s">
        <v>129</v>
      </c>
      <c r="Q1387" s="0">
        <v>0</v>
      </c>
      <c r="R1387" s="7">
        <v>0</v>
      </c>
      <c r="S1387" s="7">
        <v>18123</v>
      </c>
      <c r="T1387" s="7">
        <v>0</v>
      </c>
      <c r="U1387" s="7" t="s">
        <v>1194</v>
      </c>
      <c r="V1387" s="7" t="s">
        <v>33</v>
      </c>
      <c r="W1387" s="0" t="s">
        <v>2109</v>
      </c>
      <c r="X1387" s="0">
        <v>1</v>
      </c>
      <c r="Y1387" s="0" t="s">
        <v>129</v>
      </c>
      <c r="Z1387" s="7" t="s">
        <v>35</v>
      </c>
      <c r="AA1387" s="7" t="s">
        <v>77</v>
      </c>
      <c r="AB1387" s="0" t="s">
        <v>30</v>
      </c>
    </row>
    <row r="1388">
      <c r="A1388" s="6" t="s">
        <v>2110</v>
      </c>
      <c r="B1388" s="6" t="s">
        <v>30</v>
      </c>
      <c r="C1388" s="6" t="s">
        <v>30</v>
      </c>
      <c r="D1388" s="6">
        <v>2022</v>
      </c>
      <c r="E1388" s="6">
        <v>8</v>
      </c>
      <c r="F1388" s="6" t="s">
        <v>33</v>
      </c>
      <c r="G1388" s="6" t="s">
        <v>2111</v>
      </c>
      <c r="H1388" s="6">
        <v>26</v>
      </c>
      <c r="I1388" s="6">
        <v>0</v>
      </c>
      <c r="J1388" s="10">
        <v>44804</v>
      </c>
      <c r="K1388" s="10" t="s">
        <v>570</v>
      </c>
      <c r="L1388" s="0" t="s">
        <v>2113</v>
      </c>
      <c r="M1388" s="0">
        <v>615</v>
      </c>
      <c r="N1388" s="0">
        <v>1</v>
      </c>
      <c r="O1388" s="0">
        <v>0</v>
      </c>
      <c r="P1388" s="0" t="s">
        <v>129</v>
      </c>
      <c r="Q1388" s="0">
        <v>0</v>
      </c>
      <c r="R1388" s="7">
        <v>0</v>
      </c>
      <c r="S1388" s="7">
        <v>18123</v>
      </c>
      <c r="T1388" s="7">
        <v>0</v>
      </c>
      <c r="U1388" s="7" t="s">
        <v>1194</v>
      </c>
      <c r="V1388" s="7" t="s">
        <v>33</v>
      </c>
      <c r="W1388" s="0" t="s">
        <v>2109</v>
      </c>
      <c r="X1388" s="0">
        <v>1</v>
      </c>
      <c r="Y1388" s="0" t="s">
        <v>129</v>
      </c>
      <c r="Z1388" s="7" t="s">
        <v>35</v>
      </c>
      <c r="AA1388" s="7" t="s">
        <v>77</v>
      </c>
      <c r="AB1388" s="0" t="s">
        <v>30</v>
      </c>
    </row>
    <row r="1389">
      <c r="A1389" s="6" t="s">
        <v>2114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1197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51</v>
      </c>
      <c r="V1389" s="7" t="s">
        <v>33</v>
      </c>
      <c r="W1389" s="0" t="s">
        <v>2106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2115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1189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742</v>
      </c>
      <c r="V1390" s="7" t="s">
        <v>33</v>
      </c>
      <c r="W1390" s="0" t="s">
        <v>2114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2116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1191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1192</v>
      </c>
      <c r="V1391" s="7" t="s">
        <v>33</v>
      </c>
      <c r="W1391" s="0" t="s">
        <v>2115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2117</v>
      </c>
      <c r="B1392" s="6" t="s">
        <v>49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1191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1194</v>
      </c>
      <c r="V1392" s="7" t="s">
        <v>33</v>
      </c>
      <c r="W1392" s="0" t="s">
        <v>2116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2118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1207</v>
      </c>
      <c r="M1393" s="0">
        <v>0</v>
      </c>
      <c r="N1393" s="0">
        <v>0</v>
      </c>
      <c r="O1393" s="0">
        <v>0</v>
      </c>
      <c r="P1393" s="0" t="s">
        <v>30</v>
      </c>
      <c r="Q1393" s="0">
        <v>72127.05</v>
      </c>
      <c r="R1393" s="7">
        <v>0</v>
      </c>
      <c r="S1393" s="7">
        <v>0</v>
      </c>
      <c r="T1393" s="7">
        <v>72127.05</v>
      </c>
      <c r="U1393" s="7" t="s">
        <v>51</v>
      </c>
      <c r="V1393" s="7" t="s">
        <v>33</v>
      </c>
      <c r="W1393" s="0" t="s">
        <v>2106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2119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1189</v>
      </c>
      <c r="M1394" s="0">
        <v>0</v>
      </c>
      <c r="N1394" s="0">
        <v>0</v>
      </c>
      <c r="O1394" s="0">
        <v>0</v>
      </c>
      <c r="P1394" s="0" t="s">
        <v>30</v>
      </c>
      <c r="Q1394" s="0">
        <v>72127.05</v>
      </c>
      <c r="R1394" s="7">
        <v>0</v>
      </c>
      <c r="S1394" s="7">
        <v>0</v>
      </c>
      <c r="T1394" s="7">
        <v>72127.05</v>
      </c>
      <c r="U1394" s="7" t="s">
        <v>742</v>
      </c>
      <c r="V1394" s="7" t="s">
        <v>33</v>
      </c>
      <c r="W1394" s="0" t="s">
        <v>2118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2120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1191</v>
      </c>
      <c r="M1395" s="0">
        <v>0</v>
      </c>
      <c r="N1395" s="0">
        <v>0</v>
      </c>
      <c r="O1395" s="0">
        <v>0</v>
      </c>
      <c r="P1395" s="0" t="s">
        <v>30</v>
      </c>
      <c r="Q1395" s="0">
        <v>72127.05</v>
      </c>
      <c r="R1395" s="7">
        <v>0</v>
      </c>
      <c r="S1395" s="7">
        <v>0</v>
      </c>
      <c r="T1395" s="7">
        <v>72127.05</v>
      </c>
      <c r="U1395" s="7" t="s">
        <v>1192</v>
      </c>
      <c r="V1395" s="7" t="s">
        <v>33</v>
      </c>
      <c r="W1395" s="0" t="s">
        <v>2119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2121</v>
      </c>
      <c r="B1396" s="6" t="s">
        <v>49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1191</v>
      </c>
      <c r="M1396" s="0">
        <v>0</v>
      </c>
      <c r="N1396" s="0">
        <v>0</v>
      </c>
      <c r="O1396" s="0">
        <v>0</v>
      </c>
      <c r="P1396" s="0" t="s">
        <v>30</v>
      </c>
      <c r="Q1396" s="0">
        <v>72127.05</v>
      </c>
      <c r="R1396" s="7">
        <v>0</v>
      </c>
      <c r="S1396" s="7">
        <v>0</v>
      </c>
      <c r="T1396" s="7">
        <v>72127.05</v>
      </c>
      <c r="U1396" s="7" t="s">
        <v>1194</v>
      </c>
      <c r="V1396" s="7" t="s">
        <v>33</v>
      </c>
      <c r="W1396" s="0" t="s">
        <v>2120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2122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1212</v>
      </c>
      <c r="M1397" s="0">
        <v>0</v>
      </c>
      <c r="N1397" s="0">
        <v>0</v>
      </c>
      <c r="O1397" s="0">
        <v>0</v>
      </c>
      <c r="P1397" s="0" t="s">
        <v>30</v>
      </c>
      <c r="Q1397" s="0">
        <v>2157.82</v>
      </c>
      <c r="R1397" s="7">
        <v>0</v>
      </c>
      <c r="S1397" s="7">
        <v>0</v>
      </c>
      <c r="T1397" s="7">
        <v>2157.82</v>
      </c>
      <c r="U1397" s="7" t="s">
        <v>51</v>
      </c>
      <c r="V1397" s="7" t="s">
        <v>33</v>
      </c>
      <c r="W1397" s="0" t="s">
        <v>2106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2123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1189</v>
      </c>
      <c r="M1398" s="0">
        <v>0</v>
      </c>
      <c r="N1398" s="0">
        <v>0</v>
      </c>
      <c r="O1398" s="0">
        <v>0</v>
      </c>
      <c r="P1398" s="0" t="s">
        <v>30</v>
      </c>
      <c r="Q1398" s="0">
        <v>2157.82</v>
      </c>
      <c r="R1398" s="7">
        <v>0</v>
      </c>
      <c r="S1398" s="7">
        <v>0</v>
      </c>
      <c r="T1398" s="7">
        <v>2157.82</v>
      </c>
      <c r="U1398" s="7" t="s">
        <v>742</v>
      </c>
      <c r="V1398" s="7" t="s">
        <v>33</v>
      </c>
      <c r="W1398" s="0" t="s">
        <v>2122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2124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1191</v>
      </c>
      <c r="M1399" s="0">
        <v>0</v>
      </c>
      <c r="N1399" s="0">
        <v>0</v>
      </c>
      <c r="O1399" s="0">
        <v>0</v>
      </c>
      <c r="P1399" s="0" t="s">
        <v>30</v>
      </c>
      <c r="Q1399" s="0">
        <v>2157.82</v>
      </c>
      <c r="R1399" s="7">
        <v>0</v>
      </c>
      <c r="S1399" s="7">
        <v>0</v>
      </c>
      <c r="T1399" s="7">
        <v>2157.82</v>
      </c>
      <c r="U1399" s="7" t="s">
        <v>1192</v>
      </c>
      <c r="V1399" s="7" t="s">
        <v>33</v>
      </c>
      <c r="W1399" s="0" t="s">
        <v>2123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2125</v>
      </c>
      <c r="B1400" s="6" t="s">
        <v>49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1191</v>
      </c>
      <c r="M1400" s="0">
        <v>0</v>
      </c>
      <c r="N1400" s="0">
        <v>0</v>
      </c>
      <c r="O1400" s="0">
        <v>0</v>
      </c>
      <c r="P1400" s="0" t="s">
        <v>30</v>
      </c>
      <c r="Q1400" s="0">
        <v>2157.82</v>
      </c>
      <c r="R1400" s="7">
        <v>0</v>
      </c>
      <c r="S1400" s="7">
        <v>0</v>
      </c>
      <c r="T1400" s="7">
        <v>2157.82</v>
      </c>
      <c r="U1400" s="7" t="s">
        <v>1194</v>
      </c>
      <c r="V1400" s="7" t="s">
        <v>33</v>
      </c>
      <c r="W1400" s="0" t="s">
        <v>2124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2126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1217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51</v>
      </c>
      <c r="V1401" s="7" t="s">
        <v>33</v>
      </c>
      <c r="W1401" s="0" t="s">
        <v>2106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2127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1189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742</v>
      </c>
      <c r="V1402" s="7" t="s">
        <v>33</v>
      </c>
      <c r="W1402" s="0" t="s">
        <v>2126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2128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1191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1192</v>
      </c>
      <c r="V1403" s="7" t="s">
        <v>33</v>
      </c>
      <c r="W1403" s="0" t="s">
        <v>2127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2129</v>
      </c>
      <c r="B1404" s="6" t="s">
        <v>49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1191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1194</v>
      </c>
      <c r="V1404" s="7" t="s">
        <v>33</v>
      </c>
      <c r="W1404" s="0" t="s">
        <v>2128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2130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575</v>
      </c>
      <c r="M1405" s="0">
        <v>0</v>
      </c>
      <c r="N1405" s="0">
        <v>0</v>
      </c>
      <c r="O1405" s="0">
        <v>0</v>
      </c>
      <c r="P1405" s="0" t="s">
        <v>30</v>
      </c>
      <c r="Q1405" s="0">
        <v>5000</v>
      </c>
      <c r="R1405" s="7">
        <v>0</v>
      </c>
      <c r="S1405" s="7">
        <v>0</v>
      </c>
      <c r="T1405" s="7">
        <v>5000</v>
      </c>
      <c r="U1405" s="7" t="s">
        <v>51</v>
      </c>
      <c r="V1405" s="7" t="s">
        <v>33</v>
      </c>
      <c r="W1405" s="0" t="s">
        <v>2106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2131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1189</v>
      </c>
      <c r="M1406" s="0">
        <v>0</v>
      </c>
      <c r="N1406" s="0">
        <v>0</v>
      </c>
      <c r="O1406" s="0">
        <v>0</v>
      </c>
      <c r="P1406" s="0" t="s">
        <v>30</v>
      </c>
      <c r="Q1406" s="0">
        <v>5000</v>
      </c>
      <c r="R1406" s="7">
        <v>0</v>
      </c>
      <c r="S1406" s="7">
        <v>0</v>
      </c>
      <c r="T1406" s="7">
        <v>5000</v>
      </c>
      <c r="U1406" s="7" t="s">
        <v>742</v>
      </c>
      <c r="V1406" s="7" t="s">
        <v>33</v>
      </c>
      <c r="W1406" s="0" t="s">
        <v>2130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2132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1191</v>
      </c>
      <c r="M1407" s="0">
        <v>0</v>
      </c>
      <c r="N1407" s="0">
        <v>0</v>
      </c>
      <c r="O1407" s="0">
        <v>0</v>
      </c>
      <c r="P1407" s="0" t="s">
        <v>30</v>
      </c>
      <c r="Q1407" s="0">
        <v>5000</v>
      </c>
      <c r="R1407" s="7">
        <v>0</v>
      </c>
      <c r="S1407" s="7">
        <v>0</v>
      </c>
      <c r="T1407" s="7">
        <v>5000</v>
      </c>
      <c r="U1407" s="7" t="s">
        <v>1192</v>
      </c>
      <c r="V1407" s="7" t="s">
        <v>33</v>
      </c>
      <c r="W1407" s="0" t="s">
        <v>2131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2133</v>
      </c>
      <c r="B1408" s="6" t="s">
        <v>49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1191</v>
      </c>
      <c r="M1408" s="0">
        <v>0</v>
      </c>
      <c r="N1408" s="0">
        <v>0</v>
      </c>
      <c r="O1408" s="0">
        <v>0</v>
      </c>
      <c r="P1408" s="0" t="s">
        <v>30</v>
      </c>
      <c r="Q1408" s="0">
        <v>5000</v>
      </c>
      <c r="R1408" s="7">
        <v>0</v>
      </c>
      <c r="S1408" s="7">
        <v>0</v>
      </c>
      <c r="T1408" s="7">
        <v>5000</v>
      </c>
      <c r="U1408" s="7" t="s">
        <v>1194</v>
      </c>
      <c r="V1408" s="7" t="s">
        <v>33</v>
      </c>
      <c r="W1408" s="0" t="s">
        <v>2132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2134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1226</v>
      </c>
      <c r="M1409" s="0">
        <v>0</v>
      </c>
      <c r="N1409" s="0">
        <v>0</v>
      </c>
      <c r="O1409" s="0">
        <v>0</v>
      </c>
      <c r="P1409" s="0" t="s">
        <v>30</v>
      </c>
      <c r="Q1409" s="0">
        <v>1372.5</v>
      </c>
      <c r="R1409" s="7">
        <v>0</v>
      </c>
      <c r="S1409" s="7">
        <v>0</v>
      </c>
      <c r="T1409" s="7">
        <v>1372.5</v>
      </c>
      <c r="U1409" s="7" t="s">
        <v>51</v>
      </c>
      <c r="V1409" s="7" t="s">
        <v>33</v>
      </c>
      <c r="W1409" s="0" t="s">
        <v>2106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2135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1189</v>
      </c>
      <c r="M1410" s="0">
        <v>0</v>
      </c>
      <c r="N1410" s="0">
        <v>0</v>
      </c>
      <c r="O1410" s="0">
        <v>0</v>
      </c>
      <c r="P1410" s="0" t="s">
        <v>30</v>
      </c>
      <c r="Q1410" s="0">
        <v>1372.5</v>
      </c>
      <c r="R1410" s="7">
        <v>0</v>
      </c>
      <c r="S1410" s="7">
        <v>0</v>
      </c>
      <c r="T1410" s="7">
        <v>1372.5</v>
      </c>
      <c r="U1410" s="7" t="s">
        <v>742</v>
      </c>
      <c r="V1410" s="7" t="s">
        <v>33</v>
      </c>
      <c r="W1410" s="0" t="s">
        <v>2134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2136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1191</v>
      </c>
      <c r="M1411" s="0">
        <v>0</v>
      </c>
      <c r="N1411" s="0">
        <v>0</v>
      </c>
      <c r="O1411" s="0">
        <v>0</v>
      </c>
      <c r="P1411" s="0" t="s">
        <v>30</v>
      </c>
      <c r="Q1411" s="0">
        <v>1372.5</v>
      </c>
      <c r="R1411" s="7">
        <v>0</v>
      </c>
      <c r="S1411" s="7">
        <v>0</v>
      </c>
      <c r="T1411" s="7">
        <v>1372.5</v>
      </c>
      <c r="U1411" s="7" t="s">
        <v>1192</v>
      </c>
      <c r="V1411" s="7" t="s">
        <v>33</v>
      </c>
      <c r="W1411" s="0" t="s">
        <v>2135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2137</v>
      </c>
      <c r="B1412" s="6" t="s">
        <v>49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1191</v>
      </c>
      <c r="M1412" s="0">
        <v>0</v>
      </c>
      <c r="N1412" s="0">
        <v>0</v>
      </c>
      <c r="O1412" s="0">
        <v>0</v>
      </c>
      <c r="P1412" s="0" t="s">
        <v>30</v>
      </c>
      <c r="Q1412" s="0">
        <v>1372.5</v>
      </c>
      <c r="R1412" s="7">
        <v>0</v>
      </c>
      <c r="S1412" s="7">
        <v>0</v>
      </c>
      <c r="T1412" s="7">
        <v>1372.5</v>
      </c>
      <c r="U1412" s="7" t="s">
        <v>1194</v>
      </c>
      <c r="V1412" s="7" t="s">
        <v>33</v>
      </c>
      <c r="W1412" s="0" t="s">
        <v>2136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2138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1231</v>
      </c>
      <c r="M1413" s="0">
        <v>0</v>
      </c>
      <c r="N1413" s="0">
        <v>0</v>
      </c>
      <c r="O1413" s="0">
        <v>0</v>
      </c>
      <c r="P1413" s="0" t="s">
        <v>30</v>
      </c>
      <c r="Q1413" s="0">
        <v>30174</v>
      </c>
      <c r="R1413" s="7">
        <v>0</v>
      </c>
      <c r="S1413" s="7">
        <v>3624.6</v>
      </c>
      <c r="T1413" s="7">
        <v>26549.4</v>
      </c>
      <c r="U1413" s="7" t="s">
        <v>51</v>
      </c>
      <c r="V1413" s="7" t="s">
        <v>33</v>
      </c>
      <c r="W1413" s="0" t="s">
        <v>2106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2139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1189</v>
      </c>
      <c r="M1414" s="0">
        <v>0</v>
      </c>
      <c r="N1414" s="0">
        <v>0</v>
      </c>
      <c r="O1414" s="0">
        <v>0</v>
      </c>
      <c r="P1414" s="0" t="s">
        <v>30</v>
      </c>
      <c r="Q1414" s="0">
        <v>30174</v>
      </c>
      <c r="R1414" s="7">
        <v>0</v>
      </c>
      <c r="S1414" s="7">
        <v>3624.6</v>
      </c>
      <c r="T1414" s="7">
        <v>26549.4</v>
      </c>
      <c r="U1414" s="7" t="s">
        <v>742</v>
      </c>
      <c r="V1414" s="7" t="s">
        <v>33</v>
      </c>
      <c r="W1414" s="0" t="s">
        <v>2138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2140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1191</v>
      </c>
      <c r="M1415" s="0">
        <v>0</v>
      </c>
      <c r="N1415" s="0">
        <v>0</v>
      </c>
      <c r="O1415" s="0">
        <v>0</v>
      </c>
      <c r="P1415" s="0" t="s">
        <v>30</v>
      </c>
      <c r="Q1415" s="0">
        <v>30174</v>
      </c>
      <c r="R1415" s="7">
        <v>0</v>
      </c>
      <c r="S1415" s="7">
        <v>3624.6</v>
      </c>
      <c r="T1415" s="7">
        <v>26549.4</v>
      </c>
      <c r="U1415" s="7" t="s">
        <v>1192</v>
      </c>
      <c r="V1415" s="7" t="s">
        <v>33</v>
      </c>
      <c r="W1415" s="0" t="s">
        <v>2139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2141</v>
      </c>
      <c r="B1416" s="6" t="s">
        <v>49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1191</v>
      </c>
      <c r="M1416" s="0">
        <v>0</v>
      </c>
      <c r="N1416" s="0">
        <v>0</v>
      </c>
      <c r="O1416" s="0">
        <v>0</v>
      </c>
      <c r="P1416" s="0" t="s">
        <v>30</v>
      </c>
      <c r="Q1416" s="0">
        <v>30174</v>
      </c>
      <c r="R1416" s="7">
        <v>0</v>
      </c>
      <c r="S1416" s="7">
        <v>3624.6</v>
      </c>
      <c r="T1416" s="7">
        <v>26549.4</v>
      </c>
      <c r="U1416" s="7" t="s">
        <v>1194</v>
      </c>
      <c r="V1416" s="7" t="s">
        <v>33</v>
      </c>
      <c r="W1416" s="0" t="s">
        <v>2140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2141</v>
      </c>
      <c r="B1417" s="6" t="s">
        <v>30</v>
      </c>
      <c r="C1417" s="6" t="s">
        <v>30</v>
      </c>
      <c r="D1417" s="6">
        <v>2022</v>
      </c>
      <c r="E1417" s="6">
        <v>8</v>
      </c>
      <c r="F1417" s="6" t="s">
        <v>33</v>
      </c>
      <c r="G1417" s="6" t="s">
        <v>2111</v>
      </c>
      <c r="H1417" s="6">
        <v>20</v>
      </c>
      <c r="I1417" s="6">
        <v>0</v>
      </c>
      <c r="J1417" s="10">
        <v>44785</v>
      </c>
      <c r="K1417" s="10" t="s">
        <v>81</v>
      </c>
      <c r="L1417" s="0" t="s">
        <v>2112</v>
      </c>
      <c r="M1417" s="0">
        <v>609</v>
      </c>
      <c r="N1417" s="0">
        <v>1</v>
      </c>
      <c r="O1417" s="0">
        <v>0</v>
      </c>
      <c r="P1417" s="0" t="s">
        <v>129</v>
      </c>
      <c r="Q1417" s="0">
        <v>0</v>
      </c>
      <c r="R1417" s="7">
        <v>0</v>
      </c>
      <c r="S1417" s="7">
        <v>1812.3</v>
      </c>
      <c r="T1417" s="7">
        <v>0</v>
      </c>
      <c r="U1417" s="7" t="s">
        <v>1194</v>
      </c>
      <c r="V1417" s="7" t="s">
        <v>33</v>
      </c>
      <c r="W1417" s="0" t="s">
        <v>2140</v>
      </c>
      <c r="X1417" s="0">
        <v>1</v>
      </c>
      <c r="Y1417" s="0" t="s">
        <v>129</v>
      </c>
      <c r="Z1417" s="7" t="s">
        <v>35</v>
      </c>
      <c r="AA1417" s="7" t="s">
        <v>77</v>
      </c>
      <c r="AB1417" s="0" t="s">
        <v>30</v>
      </c>
    </row>
    <row r="1418">
      <c r="A1418" s="6" t="s">
        <v>2141</v>
      </c>
      <c r="B1418" s="6" t="s">
        <v>30</v>
      </c>
      <c r="C1418" s="6" t="s">
        <v>30</v>
      </c>
      <c r="D1418" s="6">
        <v>2022</v>
      </c>
      <c r="E1418" s="6">
        <v>8</v>
      </c>
      <c r="F1418" s="6" t="s">
        <v>33</v>
      </c>
      <c r="G1418" s="6" t="s">
        <v>2111</v>
      </c>
      <c r="H1418" s="6">
        <v>26</v>
      </c>
      <c r="I1418" s="6">
        <v>0</v>
      </c>
      <c r="J1418" s="10">
        <v>44804</v>
      </c>
      <c r="K1418" s="10" t="s">
        <v>570</v>
      </c>
      <c r="L1418" s="0" t="s">
        <v>2113</v>
      </c>
      <c r="M1418" s="0">
        <v>615</v>
      </c>
      <c r="N1418" s="0">
        <v>1</v>
      </c>
      <c r="O1418" s="0">
        <v>0</v>
      </c>
      <c r="P1418" s="0" t="s">
        <v>129</v>
      </c>
      <c r="Q1418" s="0">
        <v>0</v>
      </c>
      <c r="R1418" s="7">
        <v>0</v>
      </c>
      <c r="S1418" s="7">
        <v>1812.3</v>
      </c>
      <c r="T1418" s="7">
        <v>0</v>
      </c>
      <c r="U1418" s="7" t="s">
        <v>1194</v>
      </c>
      <c r="V1418" s="7" t="s">
        <v>33</v>
      </c>
      <c r="W1418" s="0" t="s">
        <v>2140</v>
      </c>
      <c r="X1418" s="0">
        <v>1</v>
      </c>
      <c r="Y1418" s="0" t="s">
        <v>129</v>
      </c>
      <c r="Z1418" s="7" t="s">
        <v>35</v>
      </c>
      <c r="AA1418" s="7" t="s">
        <v>77</v>
      </c>
      <c r="AB1418" s="0" t="s">
        <v>30</v>
      </c>
    </row>
    <row r="1419">
      <c r="A1419" s="6" t="s">
        <v>2142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1236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51</v>
      </c>
      <c r="V1419" s="7" t="s">
        <v>33</v>
      </c>
      <c r="W1419" s="0" t="s">
        <v>2106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2143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1189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742</v>
      </c>
      <c r="V1420" s="7" t="s">
        <v>33</v>
      </c>
      <c r="W1420" s="0" t="s">
        <v>2142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2144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1191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1192</v>
      </c>
      <c r="V1421" s="7" t="s">
        <v>33</v>
      </c>
      <c r="W1421" s="0" t="s">
        <v>2143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2145</v>
      </c>
      <c r="B1422" s="6" t="s">
        <v>49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1191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1194</v>
      </c>
      <c r="V1422" s="7" t="s">
        <v>33</v>
      </c>
      <c r="W1422" s="0" t="s">
        <v>2144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2146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1241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51</v>
      </c>
      <c r="V1423" s="7" t="s">
        <v>33</v>
      </c>
      <c r="W1423" s="0" t="s">
        <v>2106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2147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1189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742</v>
      </c>
      <c r="V1424" s="7" t="s">
        <v>33</v>
      </c>
      <c r="W1424" s="0" t="s">
        <v>2146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2148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1191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1192</v>
      </c>
      <c r="V1425" s="7" t="s">
        <v>33</v>
      </c>
      <c r="W1425" s="0" t="s">
        <v>2147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2149</v>
      </c>
      <c r="B1426" s="6" t="s">
        <v>49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1191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1194</v>
      </c>
      <c r="V1426" s="7" t="s">
        <v>33</v>
      </c>
      <c r="W1426" s="0" t="s">
        <v>2148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2150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1246</v>
      </c>
      <c r="M1427" s="0">
        <v>0</v>
      </c>
      <c r="N1427" s="0">
        <v>0</v>
      </c>
      <c r="O1427" s="0">
        <v>0</v>
      </c>
      <c r="P1427" s="0" t="s">
        <v>30</v>
      </c>
      <c r="Q1427" s="0">
        <v>3268.43</v>
      </c>
      <c r="R1427" s="7">
        <v>0</v>
      </c>
      <c r="S1427" s="7">
        <v>2000</v>
      </c>
      <c r="T1427" s="7">
        <v>1268.43</v>
      </c>
      <c r="U1427" s="7" t="s">
        <v>51</v>
      </c>
      <c r="V1427" s="7" t="s">
        <v>33</v>
      </c>
      <c r="W1427" s="0" t="s">
        <v>2106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2151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1189</v>
      </c>
      <c r="M1428" s="0">
        <v>0</v>
      </c>
      <c r="N1428" s="0">
        <v>0</v>
      </c>
      <c r="O1428" s="0">
        <v>0</v>
      </c>
      <c r="P1428" s="0" t="s">
        <v>30</v>
      </c>
      <c r="Q1428" s="0">
        <v>3268.43</v>
      </c>
      <c r="R1428" s="7">
        <v>0</v>
      </c>
      <c r="S1428" s="7">
        <v>2000</v>
      </c>
      <c r="T1428" s="7">
        <v>1268.43</v>
      </c>
      <c r="U1428" s="7" t="s">
        <v>742</v>
      </c>
      <c r="V1428" s="7" t="s">
        <v>33</v>
      </c>
      <c r="W1428" s="0" t="s">
        <v>2150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2152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1191</v>
      </c>
      <c r="M1429" s="0">
        <v>0</v>
      </c>
      <c r="N1429" s="0">
        <v>0</v>
      </c>
      <c r="O1429" s="0">
        <v>0</v>
      </c>
      <c r="P1429" s="0" t="s">
        <v>30</v>
      </c>
      <c r="Q1429" s="0">
        <v>3268.43</v>
      </c>
      <c r="R1429" s="7">
        <v>0</v>
      </c>
      <c r="S1429" s="7">
        <v>2000</v>
      </c>
      <c r="T1429" s="7">
        <v>1268.43</v>
      </c>
      <c r="U1429" s="7" t="s">
        <v>1192</v>
      </c>
      <c r="V1429" s="7" t="s">
        <v>33</v>
      </c>
      <c r="W1429" s="0" t="s">
        <v>2151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2153</v>
      </c>
      <c r="B1430" s="6" t="s">
        <v>49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1191</v>
      </c>
      <c r="M1430" s="0">
        <v>0</v>
      </c>
      <c r="N1430" s="0">
        <v>0</v>
      </c>
      <c r="O1430" s="0">
        <v>0</v>
      </c>
      <c r="P1430" s="0" t="s">
        <v>30</v>
      </c>
      <c r="Q1430" s="0">
        <v>3268.43</v>
      </c>
      <c r="R1430" s="7">
        <v>0</v>
      </c>
      <c r="S1430" s="7">
        <v>2000</v>
      </c>
      <c r="T1430" s="7">
        <v>1268.43</v>
      </c>
      <c r="U1430" s="7" t="s">
        <v>1194</v>
      </c>
      <c r="V1430" s="7" t="s">
        <v>33</v>
      </c>
      <c r="W1430" s="0" t="s">
        <v>2152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2153</v>
      </c>
      <c r="B1431" s="6" t="s">
        <v>30</v>
      </c>
      <c r="C1431" s="6" t="s">
        <v>30</v>
      </c>
      <c r="D1431" s="6">
        <v>2022</v>
      </c>
      <c r="E1431" s="6">
        <v>8</v>
      </c>
      <c r="F1431" s="6" t="s">
        <v>33</v>
      </c>
      <c r="G1431" s="6" t="s">
        <v>2111</v>
      </c>
      <c r="H1431" s="6">
        <v>20</v>
      </c>
      <c r="I1431" s="6">
        <v>0</v>
      </c>
      <c r="J1431" s="10">
        <v>44785</v>
      </c>
      <c r="K1431" s="10" t="s">
        <v>81</v>
      </c>
      <c r="L1431" s="0" t="s">
        <v>2112</v>
      </c>
      <c r="M1431" s="0">
        <v>609</v>
      </c>
      <c r="N1431" s="0">
        <v>1</v>
      </c>
      <c r="O1431" s="0">
        <v>0</v>
      </c>
      <c r="P1431" s="0" t="s">
        <v>129</v>
      </c>
      <c r="Q1431" s="0">
        <v>0</v>
      </c>
      <c r="R1431" s="7">
        <v>0</v>
      </c>
      <c r="S1431" s="7">
        <v>1000</v>
      </c>
      <c r="T1431" s="7">
        <v>0</v>
      </c>
      <c r="U1431" s="7" t="s">
        <v>1194</v>
      </c>
      <c r="V1431" s="7" t="s">
        <v>33</v>
      </c>
      <c r="W1431" s="0" t="s">
        <v>2152</v>
      </c>
      <c r="X1431" s="0">
        <v>1</v>
      </c>
      <c r="Y1431" s="0" t="s">
        <v>129</v>
      </c>
      <c r="Z1431" s="7" t="s">
        <v>35</v>
      </c>
      <c r="AA1431" s="7" t="s">
        <v>77</v>
      </c>
      <c r="AB1431" s="0" t="s">
        <v>30</v>
      </c>
    </row>
    <row r="1432">
      <c r="A1432" s="6" t="s">
        <v>2153</v>
      </c>
      <c r="B1432" s="6" t="s">
        <v>30</v>
      </c>
      <c r="C1432" s="6" t="s">
        <v>30</v>
      </c>
      <c r="D1432" s="6">
        <v>2022</v>
      </c>
      <c r="E1432" s="6">
        <v>8</v>
      </c>
      <c r="F1432" s="6" t="s">
        <v>33</v>
      </c>
      <c r="G1432" s="6" t="s">
        <v>2111</v>
      </c>
      <c r="H1432" s="6">
        <v>26</v>
      </c>
      <c r="I1432" s="6">
        <v>0</v>
      </c>
      <c r="J1432" s="10">
        <v>44804</v>
      </c>
      <c r="K1432" s="10" t="s">
        <v>570</v>
      </c>
      <c r="L1432" s="0" t="s">
        <v>2113</v>
      </c>
      <c r="M1432" s="0">
        <v>615</v>
      </c>
      <c r="N1432" s="0">
        <v>1</v>
      </c>
      <c r="O1432" s="0">
        <v>0</v>
      </c>
      <c r="P1432" s="0" t="s">
        <v>129</v>
      </c>
      <c r="Q1432" s="0">
        <v>0</v>
      </c>
      <c r="R1432" s="7">
        <v>0</v>
      </c>
      <c r="S1432" s="7">
        <v>1000</v>
      </c>
      <c r="T1432" s="7">
        <v>0</v>
      </c>
      <c r="U1432" s="7" t="s">
        <v>1194</v>
      </c>
      <c r="V1432" s="7" t="s">
        <v>33</v>
      </c>
      <c r="W1432" s="0" t="s">
        <v>2152</v>
      </c>
      <c r="X1432" s="0">
        <v>1</v>
      </c>
      <c r="Y1432" s="0" t="s">
        <v>129</v>
      </c>
      <c r="Z1432" s="7" t="s">
        <v>35</v>
      </c>
      <c r="AA1432" s="7" t="s">
        <v>77</v>
      </c>
      <c r="AB1432" s="0" t="s">
        <v>30</v>
      </c>
    </row>
    <row r="1433">
      <c r="A1433" s="6" t="s">
        <v>2154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1254</v>
      </c>
      <c r="M1433" s="0">
        <v>0</v>
      </c>
      <c r="N1433" s="0">
        <v>0</v>
      </c>
      <c r="O1433" s="0">
        <v>0</v>
      </c>
      <c r="P1433" s="0" t="s">
        <v>30</v>
      </c>
      <c r="Q1433" s="0">
        <v>53390.27</v>
      </c>
      <c r="R1433" s="7">
        <v>0</v>
      </c>
      <c r="S1433" s="7">
        <v>0</v>
      </c>
      <c r="T1433" s="7">
        <v>53390.27</v>
      </c>
      <c r="U1433" s="7" t="s">
        <v>51</v>
      </c>
      <c r="V1433" s="7" t="s">
        <v>33</v>
      </c>
      <c r="W1433" s="0" t="s">
        <v>2106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2155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1189</v>
      </c>
      <c r="M1434" s="0">
        <v>0</v>
      </c>
      <c r="N1434" s="0">
        <v>0</v>
      </c>
      <c r="O1434" s="0">
        <v>0</v>
      </c>
      <c r="P1434" s="0" t="s">
        <v>30</v>
      </c>
      <c r="Q1434" s="0">
        <v>53390.27</v>
      </c>
      <c r="R1434" s="7">
        <v>0</v>
      </c>
      <c r="S1434" s="7">
        <v>0</v>
      </c>
      <c r="T1434" s="7">
        <v>53390.27</v>
      </c>
      <c r="U1434" s="7" t="s">
        <v>742</v>
      </c>
      <c r="V1434" s="7" t="s">
        <v>33</v>
      </c>
      <c r="W1434" s="0" t="s">
        <v>2154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2156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1191</v>
      </c>
      <c r="M1435" s="0">
        <v>0</v>
      </c>
      <c r="N1435" s="0">
        <v>0</v>
      </c>
      <c r="O1435" s="0">
        <v>0</v>
      </c>
      <c r="P1435" s="0" t="s">
        <v>30</v>
      </c>
      <c r="Q1435" s="0">
        <v>53390.27</v>
      </c>
      <c r="R1435" s="7">
        <v>0</v>
      </c>
      <c r="S1435" s="7">
        <v>0</v>
      </c>
      <c r="T1435" s="7">
        <v>53390.27</v>
      </c>
      <c r="U1435" s="7" t="s">
        <v>1192</v>
      </c>
      <c r="V1435" s="7" t="s">
        <v>33</v>
      </c>
      <c r="W1435" s="0" t="s">
        <v>2155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2157</v>
      </c>
      <c r="B1436" s="6" t="s">
        <v>49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1191</v>
      </c>
      <c r="M1436" s="0">
        <v>0</v>
      </c>
      <c r="N1436" s="0">
        <v>0</v>
      </c>
      <c r="O1436" s="0">
        <v>0</v>
      </c>
      <c r="P1436" s="0" t="s">
        <v>30</v>
      </c>
      <c r="Q1436" s="0">
        <v>53390.27</v>
      </c>
      <c r="R1436" s="7">
        <v>0</v>
      </c>
      <c r="S1436" s="7">
        <v>0</v>
      </c>
      <c r="T1436" s="7">
        <v>53390.27</v>
      </c>
      <c r="U1436" s="7" t="s">
        <v>1194</v>
      </c>
      <c r="V1436" s="7" t="s">
        <v>33</v>
      </c>
      <c r="W1436" s="0" t="s">
        <v>2156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2158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1259</v>
      </c>
      <c r="M1437" s="0">
        <v>0</v>
      </c>
      <c r="N1437" s="0">
        <v>0</v>
      </c>
      <c r="O1437" s="0">
        <v>0</v>
      </c>
      <c r="P1437" s="0" t="s">
        <v>30</v>
      </c>
      <c r="Q1437" s="0">
        <v>17341.6</v>
      </c>
      <c r="R1437" s="7">
        <v>0</v>
      </c>
      <c r="S1437" s="7">
        <v>0</v>
      </c>
      <c r="T1437" s="7">
        <v>17341.6</v>
      </c>
      <c r="U1437" s="7" t="s">
        <v>51</v>
      </c>
      <c r="V1437" s="7" t="s">
        <v>33</v>
      </c>
      <c r="W1437" s="0" t="s">
        <v>2106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2159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1189</v>
      </c>
      <c r="M1438" s="0">
        <v>0</v>
      </c>
      <c r="N1438" s="0">
        <v>0</v>
      </c>
      <c r="O1438" s="0">
        <v>0</v>
      </c>
      <c r="P1438" s="0" t="s">
        <v>30</v>
      </c>
      <c r="Q1438" s="0">
        <v>17341.6</v>
      </c>
      <c r="R1438" s="7">
        <v>0</v>
      </c>
      <c r="S1438" s="7">
        <v>0</v>
      </c>
      <c r="T1438" s="7">
        <v>17341.6</v>
      </c>
      <c r="U1438" s="7" t="s">
        <v>742</v>
      </c>
      <c r="V1438" s="7" t="s">
        <v>33</v>
      </c>
      <c r="W1438" s="0" t="s">
        <v>2158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2160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1191</v>
      </c>
      <c r="M1439" s="0">
        <v>0</v>
      </c>
      <c r="N1439" s="0">
        <v>0</v>
      </c>
      <c r="O1439" s="0">
        <v>0</v>
      </c>
      <c r="P1439" s="0" t="s">
        <v>30</v>
      </c>
      <c r="Q1439" s="0">
        <v>17341.6</v>
      </c>
      <c r="R1439" s="7">
        <v>0</v>
      </c>
      <c r="S1439" s="7">
        <v>0</v>
      </c>
      <c r="T1439" s="7">
        <v>17341.6</v>
      </c>
      <c r="U1439" s="7" t="s">
        <v>1192</v>
      </c>
      <c r="V1439" s="7" t="s">
        <v>33</v>
      </c>
      <c r="W1439" s="0" t="s">
        <v>2159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2161</v>
      </c>
      <c r="B1440" s="6" t="s">
        <v>49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1191</v>
      </c>
      <c r="M1440" s="0">
        <v>0</v>
      </c>
      <c r="N1440" s="0">
        <v>0</v>
      </c>
      <c r="O1440" s="0">
        <v>0</v>
      </c>
      <c r="P1440" s="0" t="s">
        <v>30</v>
      </c>
      <c r="Q1440" s="0">
        <v>17341.6</v>
      </c>
      <c r="R1440" s="7">
        <v>0</v>
      </c>
      <c r="S1440" s="7">
        <v>0</v>
      </c>
      <c r="T1440" s="7">
        <v>17341.6</v>
      </c>
      <c r="U1440" s="7" t="s">
        <v>1194</v>
      </c>
      <c r="V1440" s="7" t="s">
        <v>33</v>
      </c>
      <c r="W1440" s="0" t="s">
        <v>2160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2162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1264</v>
      </c>
      <c r="M1441" s="0">
        <v>0</v>
      </c>
      <c r="N1441" s="0">
        <v>0</v>
      </c>
      <c r="O1441" s="0">
        <v>0</v>
      </c>
      <c r="P1441" s="0" t="s">
        <v>30</v>
      </c>
      <c r="Q1441" s="0">
        <v>25909.6</v>
      </c>
      <c r="R1441" s="7">
        <v>0</v>
      </c>
      <c r="S1441" s="7">
        <v>0</v>
      </c>
      <c r="T1441" s="7">
        <v>25909.6</v>
      </c>
      <c r="U1441" s="7" t="s">
        <v>51</v>
      </c>
      <c r="V1441" s="7" t="s">
        <v>33</v>
      </c>
      <c r="W1441" s="0" t="s">
        <v>2106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2163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1189</v>
      </c>
      <c r="M1442" s="0">
        <v>0</v>
      </c>
      <c r="N1442" s="0">
        <v>0</v>
      </c>
      <c r="O1442" s="0">
        <v>0</v>
      </c>
      <c r="P1442" s="0" t="s">
        <v>30</v>
      </c>
      <c r="Q1442" s="0">
        <v>25909.6</v>
      </c>
      <c r="R1442" s="7">
        <v>0</v>
      </c>
      <c r="S1442" s="7">
        <v>0</v>
      </c>
      <c r="T1442" s="7">
        <v>25909.6</v>
      </c>
      <c r="U1442" s="7" t="s">
        <v>742</v>
      </c>
      <c r="V1442" s="7" t="s">
        <v>33</v>
      </c>
      <c r="W1442" s="0" t="s">
        <v>2162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2164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1191</v>
      </c>
      <c r="M1443" s="0">
        <v>0</v>
      </c>
      <c r="N1443" s="0">
        <v>0</v>
      </c>
      <c r="O1443" s="0">
        <v>0</v>
      </c>
      <c r="P1443" s="0" t="s">
        <v>30</v>
      </c>
      <c r="Q1443" s="0">
        <v>25909.6</v>
      </c>
      <c r="R1443" s="7">
        <v>0</v>
      </c>
      <c r="S1443" s="7">
        <v>0</v>
      </c>
      <c r="T1443" s="7">
        <v>25909.6</v>
      </c>
      <c r="U1443" s="7" t="s">
        <v>1192</v>
      </c>
      <c r="V1443" s="7" t="s">
        <v>33</v>
      </c>
      <c r="W1443" s="0" t="s">
        <v>2163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2165</v>
      </c>
      <c r="B1444" s="6" t="s">
        <v>49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1191</v>
      </c>
      <c r="M1444" s="0">
        <v>0</v>
      </c>
      <c r="N1444" s="0">
        <v>0</v>
      </c>
      <c r="O1444" s="0">
        <v>0</v>
      </c>
      <c r="P1444" s="0" t="s">
        <v>30</v>
      </c>
      <c r="Q1444" s="0">
        <v>25909.6</v>
      </c>
      <c r="R1444" s="7">
        <v>0</v>
      </c>
      <c r="S1444" s="7">
        <v>0</v>
      </c>
      <c r="T1444" s="7">
        <v>25909.6</v>
      </c>
      <c r="U1444" s="7" t="s">
        <v>1194</v>
      </c>
      <c r="V1444" s="7" t="s">
        <v>33</v>
      </c>
      <c r="W1444" s="0" t="s">
        <v>2164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2166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1272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51</v>
      </c>
      <c r="V1445" s="7" t="s">
        <v>33</v>
      </c>
      <c r="W1445" s="0" t="s">
        <v>2106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2167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1189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742</v>
      </c>
      <c r="V1446" s="7" t="s">
        <v>33</v>
      </c>
      <c r="W1446" s="0" t="s">
        <v>2166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2168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1191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1192</v>
      </c>
      <c r="V1447" s="7" t="s">
        <v>33</v>
      </c>
      <c r="W1447" s="0" t="s">
        <v>2167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2169</v>
      </c>
      <c r="B1448" s="6" t="s">
        <v>49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1191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1194</v>
      </c>
      <c r="V1448" s="7" t="s">
        <v>33</v>
      </c>
      <c r="W1448" s="0" t="s">
        <v>2168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2170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1277</v>
      </c>
      <c r="M1449" s="0">
        <v>0</v>
      </c>
      <c r="N1449" s="0">
        <v>0</v>
      </c>
      <c r="O1449" s="0">
        <v>0</v>
      </c>
      <c r="P1449" s="0" t="s">
        <v>30</v>
      </c>
      <c r="Q1449" s="0">
        <v>7400</v>
      </c>
      <c r="R1449" s="7">
        <v>0</v>
      </c>
      <c r="S1449" s="7">
        <v>0</v>
      </c>
      <c r="T1449" s="7">
        <v>7400</v>
      </c>
      <c r="U1449" s="7" t="s">
        <v>51</v>
      </c>
      <c r="V1449" s="7" t="s">
        <v>33</v>
      </c>
      <c r="W1449" s="0" t="s">
        <v>2106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2171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1189</v>
      </c>
      <c r="M1450" s="0">
        <v>0</v>
      </c>
      <c r="N1450" s="0">
        <v>0</v>
      </c>
      <c r="O1450" s="0">
        <v>0</v>
      </c>
      <c r="P1450" s="0" t="s">
        <v>30</v>
      </c>
      <c r="Q1450" s="0">
        <v>7400</v>
      </c>
      <c r="R1450" s="7">
        <v>0</v>
      </c>
      <c r="S1450" s="7">
        <v>0</v>
      </c>
      <c r="T1450" s="7">
        <v>7400</v>
      </c>
      <c r="U1450" s="7" t="s">
        <v>742</v>
      </c>
      <c r="V1450" s="7" t="s">
        <v>33</v>
      </c>
      <c r="W1450" s="0" t="s">
        <v>2170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2172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1191</v>
      </c>
      <c r="M1451" s="0">
        <v>0</v>
      </c>
      <c r="N1451" s="0">
        <v>0</v>
      </c>
      <c r="O1451" s="0">
        <v>0</v>
      </c>
      <c r="P1451" s="0" t="s">
        <v>30</v>
      </c>
      <c r="Q1451" s="0">
        <v>7400</v>
      </c>
      <c r="R1451" s="7">
        <v>0</v>
      </c>
      <c r="S1451" s="7">
        <v>0</v>
      </c>
      <c r="T1451" s="7">
        <v>7400</v>
      </c>
      <c r="U1451" s="7" t="s">
        <v>1192</v>
      </c>
      <c r="V1451" s="7" t="s">
        <v>33</v>
      </c>
      <c r="W1451" s="0" t="s">
        <v>2171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2173</v>
      </c>
      <c r="B1452" s="6" t="s">
        <v>49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1191</v>
      </c>
      <c r="M1452" s="0">
        <v>0</v>
      </c>
      <c r="N1452" s="0">
        <v>0</v>
      </c>
      <c r="O1452" s="0">
        <v>0</v>
      </c>
      <c r="P1452" s="0" t="s">
        <v>30</v>
      </c>
      <c r="Q1452" s="0">
        <v>7400</v>
      </c>
      <c r="R1452" s="7">
        <v>0</v>
      </c>
      <c r="S1452" s="7">
        <v>0</v>
      </c>
      <c r="T1452" s="7">
        <v>7400</v>
      </c>
      <c r="U1452" s="7" t="s">
        <v>1194</v>
      </c>
      <c r="V1452" s="7" t="s">
        <v>33</v>
      </c>
      <c r="W1452" s="0" t="s">
        <v>2172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2174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1953</v>
      </c>
      <c r="M1453" s="0">
        <v>0</v>
      </c>
      <c r="N1453" s="0">
        <v>0</v>
      </c>
      <c r="O1453" s="0">
        <v>0</v>
      </c>
      <c r="P1453" s="0" t="s">
        <v>30</v>
      </c>
      <c r="Q1453" s="0">
        <v>23768.9</v>
      </c>
      <c r="R1453" s="7">
        <v>0</v>
      </c>
      <c r="S1453" s="7">
        <v>11568.7</v>
      </c>
      <c r="T1453" s="7">
        <v>12200.2</v>
      </c>
      <c r="U1453" s="7" t="s">
        <v>47</v>
      </c>
      <c r="V1453" s="7" t="s">
        <v>33</v>
      </c>
      <c r="W1453" s="0" t="s">
        <v>2104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2175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1293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51</v>
      </c>
      <c r="V1454" s="7" t="s">
        <v>33</v>
      </c>
      <c r="W1454" s="0" t="s">
        <v>2174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2176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1189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742</v>
      </c>
      <c r="V1455" s="7" t="s">
        <v>33</v>
      </c>
      <c r="W1455" s="0" t="s">
        <v>2175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2177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1191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1192</v>
      </c>
      <c r="V1456" s="7" t="s">
        <v>33</v>
      </c>
      <c r="W1456" s="0" t="s">
        <v>2176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2178</v>
      </c>
      <c r="B1457" s="6" t="s">
        <v>49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1191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1194</v>
      </c>
      <c r="V1457" s="7" t="s">
        <v>33</v>
      </c>
      <c r="W1457" s="0" t="s">
        <v>2177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2179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1298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51</v>
      </c>
      <c r="V1458" s="7" t="s">
        <v>33</v>
      </c>
      <c r="W1458" s="0" t="s">
        <v>2174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2180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1189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742</v>
      </c>
      <c r="V1459" s="7" t="s">
        <v>33</v>
      </c>
      <c r="W1459" s="0" t="s">
        <v>2179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2181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1191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1192</v>
      </c>
      <c r="V1460" s="7" t="s">
        <v>33</v>
      </c>
      <c r="W1460" s="0" t="s">
        <v>2180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2182</v>
      </c>
      <c r="B1461" s="6" t="s">
        <v>49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1191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1194</v>
      </c>
      <c r="V1461" s="7" t="s">
        <v>33</v>
      </c>
      <c r="W1461" s="0" t="s">
        <v>2181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2183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1303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51</v>
      </c>
      <c r="V1462" s="7" t="s">
        <v>33</v>
      </c>
      <c r="W1462" s="0" t="s">
        <v>2174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2184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1189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742</v>
      </c>
      <c r="V1463" s="7" t="s">
        <v>33</v>
      </c>
      <c r="W1463" s="0" t="s">
        <v>2183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2185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1191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1192</v>
      </c>
      <c r="V1464" s="7" t="s">
        <v>33</v>
      </c>
      <c r="W1464" s="0" t="s">
        <v>2184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2186</v>
      </c>
      <c r="B1465" s="6" t="s">
        <v>49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1191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1194</v>
      </c>
      <c r="V1465" s="7" t="s">
        <v>33</v>
      </c>
      <c r="W1465" s="0" t="s">
        <v>2185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2187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1308</v>
      </c>
      <c r="M1466" s="0">
        <v>0</v>
      </c>
      <c r="N1466" s="0">
        <v>0</v>
      </c>
      <c r="O1466" s="0">
        <v>0</v>
      </c>
      <c r="P1466" s="0" t="s">
        <v>30</v>
      </c>
      <c r="Q1466" s="0">
        <v>14</v>
      </c>
      <c r="R1466" s="7">
        <v>0</v>
      </c>
      <c r="S1466" s="7">
        <v>0</v>
      </c>
      <c r="T1466" s="7">
        <v>14</v>
      </c>
      <c r="U1466" s="7" t="s">
        <v>51</v>
      </c>
      <c r="V1466" s="7" t="s">
        <v>33</v>
      </c>
      <c r="W1466" s="0" t="s">
        <v>2174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2188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1189</v>
      </c>
      <c r="M1467" s="0">
        <v>0</v>
      </c>
      <c r="N1467" s="0">
        <v>0</v>
      </c>
      <c r="O1467" s="0">
        <v>0</v>
      </c>
      <c r="P1467" s="0" t="s">
        <v>30</v>
      </c>
      <c r="Q1467" s="0">
        <v>14</v>
      </c>
      <c r="R1467" s="7">
        <v>0</v>
      </c>
      <c r="S1467" s="7">
        <v>0</v>
      </c>
      <c r="T1467" s="7">
        <v>14</v>
      </c>
      <c r="U1467" s="7" t="s">
        <v>742</v>
      </c>
      <c r="V1467" s="7" t="s">
        <v>33</v>
      </c>
      <c r="W1467" s="0" t="s">
        <v>2187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2189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1191</v>
      </c>
      <c r="M1468" s="0">
        <v>0</v>
      </c>
      <c r="N1468" s="0">
        <v>0</v>
      </c>
      <c r="O1468" s="0">
        <v>0</v>
      </c>
      <c r="P1468" s="0" t="s">
        <v>30</v>
      </c>
      <c r="Q1468" s="0">
        <v>14</v>
      </c>
      <c r="R1468" s="7">
        <v>0</v>
      </c>
      <c r="S1468" s="7">
        <v>0</v>
      </c>
      <c r="T1468" s="7">
        <v>14</v>
      </c>
      <c r="U1468" s="7" t="s">
        <v>1192</v>
      </c>
      <c r="V1468" s="7" t="s">
        <v>33</v>
      </c>
      <c r="W1468" s="0" t="s">
        <v>2188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2190</v>
      </c>
      <c r="B1469" s="6" t="s">
        <v>49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1191</v>
      </c>
      <c r="M1469" s="0">
        <v>0</v>
      </c>
      <c r="N1469" s="0">
        <v>0</v>
      </c>
      <c r="O1469" s="0">
        <v>0</v>
      </c>
      <c r="P1469" s="0" t="s">
        <v>30</v>
      </c>
      <c r="Q1469" s="0">
        <v>14</v>
      </c>
      <c r="R1469" s="7">
        <v>0</v>
      </c>
      <c r="S1469" s="7">
        <v>0</v>
      </c>
      <c r="T1469" s="7">
        <v>14</v>
      </c>
      <c r="U1469" s="7" t="s">
        <v>1194</v>
      </c>
      <c r="V1469" s="7" t="s">
        <v>33</v>
      </c>
      <c r="W1469" s="0" t="s">
        <v>2189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2191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1325</v>
      </c>
      <c r="M1470" s="0">
        <v>0</v>
      </c>
      <c r="N1470" s="0">
        <v>0</v>
      </c>
      <c r="O1470" s="0">
        <v>0</v>
      </c>
      <c r="P1470" s="0" t="s">
        <v>30</v>
      </c>
      <c r="Q1470" s="0">
        <v>23397.1</v>
      </c>
      <c r="R1470" s="7">
        <v>0</v>
      </c>
      <c r="S1470" s="7">
        <v>11568.7</v>
      </c>
      <c r="T1470" s="7">
        <v>11828.4</v>
      </c>
      <c r="U1470" s="7" t="s">
        <v>51</v>
      </c>
      <c r="V1470" s="7" t="s">
        <v>33</v>
      </c>
      <c r="W1470" s="0" t="s">
        <v>2174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2192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1189</v>
      </c>
      <c r="M1471" s="0">
        <v>0</v>
      </c>
      <c r="N1471" s="0">
        <v>0</v>
      </c>
      <c r="O1471" s="0">
        <v>0</v>
      </c>
      <c r="P1471" s="0" t="s">
        <v>30</v>
      </c>
      <c r="Q1471" s="0">
        <v>23397.1</v>
      </c>
      <c r="R1471" s="7">
        <v>0</v>
      </c>
      <c r="S1471" s="7">
        <v>11568.7</v>
      </c>
      <c r="T1471" s="7">
        <v>11828.4</v>
      </c>
      <c r="U1471" s="7" t="s">
        <v>742</v>
      </c>
      <c r="V1471" s="7" t="s">
        <v>33</v>
      </c>
      <c r="W1471" s="0" t="s">
        <v>2191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2193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1191</v>
      </c>
      <c r="M1472" s="0">
        <v>0</v>
      </c>
      <c r="N1472" s="0">
        <v>0</v>
      </c>
      <c r="O1472" s="0">
        <v>0</v>
      </c>
      <c r="P1472" s="0" t="s">
        <v>30</v>
      </c>
      <c r="Q1472" s="0">
        <v>23397.1</v>
      </c>
      <c r="R1472" s="7">
        <v>0</v>
      </c>
      <c r="S1472" s="7">
        <v>11568.7</v>
      </c>
      <c r="T1472" s="7">
        <v>11828.4</v>
      </c>
      <c r="U1472" s="7" t="s">
        <v>1192</v>
      </c>
      <c r="V1472" s="7" t="s">
        <v>33</v>
      </c>
      <c r="W1472" s="0" t="s">
        <v>2192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2194</v>
      </c>
      <c r="B1473" s="6" t="s">
        <v>49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1191</v>
      </c>
      <c r="M1473" s="0">
        <v>0</v>
      </c>
      <c r="N1473" s="0">
        <v>0</v>
      </c>
      <c r="O1473" s="0">
        <v>0</v>
      </c>
      <c r="P1473" s="0" t="s">
        <v>30</v>
      </c>
      <c r="Q1473" s="0">
        <v>23397.1</v>
      </c>
      <c r="R1473" s="7">
        <v>0</v>
      </c>
      <c r="S1473" s="7">
        <v>11568.7</v>
      </c>
      <c r="T1473" s="7">
        <v>11828.4</v>
      </c>
      <c r="U1473" s="7" t="s">
        <v>1194</v>
      </c>
      <c r="V1473" s="7" t="s">
        <v>33</v>
      </c>
      <c r="W1473" s="0" t="s">
        <v>2193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2194</v>
      </c>
      <c r="B1474" s="6" t="s">
        <v>30</v>
      </c>
      <c r="C1474" s="6" t="s">
        <v>30</v>
      </c>
      <c r="D1474" s="6">
        <v>2022</v>
      </c>
      <c r="E1474" s="6">
        <v>8</v>
      </c>
      <c r="F1474" s="6" t="s">
        <v>33</v>
      </c>
      <c r="G1474" s="6" t="s">
        <v>2111</v>
      </c>
      <c r="H1474" s="6">
        <v>1</v>
      </c>
      <c r="I1474" s="6">
        <v>0</v>
      </c>
      <c r="J1474" s="10">
        <v>44774</v>
      </c>
      <c r="K1474" s="10" t="s">
        <v>2195</v>
      </c>
      <c r="L1474" s="0" t="s">
        <v>2196</v>
      </c>
      <c r="M1474" s="0">
        <v>589</v>
      </c>
      <c r="N1474" s="0">
        <v>1</v>
      </c>
      <c r="O1474" s="0">
        <v>0</v>
      </c>
      <c r="P1474" s="0" t="s">
        <v>129</v>
      </c>
      <c r="Q1474" s="0">
        <v>0</v>
      </c>
      <c r="R1474" s="7">
        <v>0</v>
      </c>
      <c r="S1474" s="7">
        <v>600</v>
      </c>
      <c r="T1474" s="7">
        <v>0</v>
      </c>
      <c r="U1474" s="7" t="s">
        <v>1194</v>
      </c>
      <c r="V1474" s="7" t="s">
        <v>33</v>
      </c>
      <c r="W1474" s="0" t="s">
        <v>2193</v>
      </c>
      <c r="X1474" s="0">
        <v>1</v>
      </c>
      <c r="Y1474" s="0" t="s">
        <v>129</v>
      </c>
      <c r="Z1474" s="7" t="s">
        <v>35</v>
      </c>
      <c r="AA1474" s="7" t="s">
        <v>77</v>
      </c>
      <c r="AB1474" s="0" t="s">
        <v>30</v>
      </c>
    </row>
    <row r="1475">
      <c r="A1475" s="6" t="s">
        <v>2194</v>
      </c>
      <c r="B1475" s="6" t="s">
        <v>30</v>
      </c>
      <c r="C1475" s="6" t="s">
        <v>30</v>
      </c>
      <c r="D1475" s="6">
        <v>2022</v>
      </c>
      <c r="E1475" s="6">
        <v>8</v>
      </c>
      <c r="F1475" s="6" t="s">
        <v>33</v>
      </c>
      <c r="G1475" s="6" t="s">
        <v>2111</v>
      </c>
      <c r="H1475" s="6">
        <v>2</v>
      </c>
      <c r="I1475" s="6">
        <v>0</v>
      </c>
      <c r="J1475" s="10">
        <v>44775</v>
      </c>
      <c r="K1475" s="10" t="s">
        <v>2195</v>
      </c>
      <c r="L1475" s="0" t="s">
        <v>2197</v>
      </c>
      <c r="M1475" s="0">
        <v>590</v>
      </c>
      <c r="N1475" s="0">
        <v>1</v>
      </c>
      <c r="O1475" s="0">
        <v>0</v>
      </c>
      <c r="P1475" s="0" t="s">
        <v>129</v>
      </c>
      <c r="Q1475" s="0">
        <v>0</v>
      </c>
      <c r="R1475" s="7">
        <v>0</v>
      </c>
      <c r="S1475" s="7">
        <v>500</v>
      </c>
      <c r="T1475" s="7">
        <v>0</v>
      </c>
      <c r="U1475" s="7" t="s">
        <v>1194</v>
      </c>
      <c r="V1475" s="7" t="s">
        <v>33</v>
      </c>
      <c r="W1475" s="0" t="s">
        <v>2193</v>
      </c>
      <c r="X1475" s="0">
        <v>1</v>
      </c>
      <c r="Y1475" s="0" t="s">
        <v>129</v>
      </c>
      <c r="Z1475" s="7" t="s">
        <v>35</v>
      </c>
      <c r="AA1475" s="7" t="s">
        <v>77</v>
      </c>
      <c r="AB1475" s="0" t="s">
        <v>30</v>
      </c>
    </row>
    <row r="1476">
      <c r="A1476" s="6" t="s">
        <v>2194</v>
      </c>
      <c r="B1476" s="6" t="s">
        <v>30</v>
      </c>
      <c r="C1476" s="6" t="s">
        <v>30</v>
      </c>
      <c r="D1476" s="6">
        <v>2022</v>
      </c>
      <c r="E1476" s="6">
        <v>8</v>
      </c>
      <c r="F1476" s="6" t="s">
        <v>33</v>
      </c>
      <c r="G1476" s="6" t="s">
        <v>2111</v>
      </c>
      <c r="H1476" s="6">
        <v>3</v>
      </c>
      <c r="I1476" s="6">
        <v>0</v>
      </c>
      <c r="J1476" s="10">
        <v>44776</v>
      </c>
      <c r="K1476" s="10" t="s">
        <v>2195</v>
      </c>
      <c r="L1476" s="0" t="s">
        <v>2198</v>
      </c>
      <c r="M1476" s="0">
        <v>591</v>
      </c>
      <c r="N1476" s="0">
        <v>1</v>
      </c>
      <c r="O1476" s="0">
        <v>0</v>
      </c>
      <c r="P1476" s="0" t="s">
        <v>129</v>
      </c>
      <c r="Q1476" s="0">
        <v>0</v>
      </c>
      <c r="R1476" s="7">
        <v>0</v>
      </c>
      <c r="S1476" s="7">
        <v>600</v>
      </c>
      <c r="T1476" s="7">
        <v>0</v>
      </c>
      <c r="U1476" s="7" t="s">
        <v>1194</v>
      </c>
      <c r="V1476" s="7" t="s">
        <v>33</v>
      </c>
      <c r="W1476" s="0" t="s">
        <v>2193</v>
      </c>
      <c r="X1476" s="0">
        <v>1</v>
      </c>
      <c r="Y1476" s="0" t="s">
        <v>129</v>
      </c>
      <c r="Z1476" s="7" t="s">
        <v>35</v>
      </c>
      <c r="AA1476" s="7" t="s">
        <v>77</v>
      </c>
      <c r="AB1476" s="0" t="s">
        <v>30</v>
      </c>
    </row>
    <row r="1477">
      <c r="A1477" s="6" t="s">
        <v>2194</v>
      </c>
      <c r="B1477" s="6" t="s">
        <v>30</v>
      </c>
      <c r="C1477" s="6" t="s">
        <v>30</v>
      </c>
      <c r="D1477" s="6">
        <v>2022</v>
      </c>
      <c r="E1477" s="6">
        <v>8</v>
      </c>
      <c r="F1477" s="6" t="s">
        <v>33</v>
      </c>
      <c r="G1477" s="6" t="s">
        <v>2111</v>
      </c>
      <c r="H1477" s="6">
        <v>4</v>
      </c>
      <c r="I1477" s="6">
        <v>0</v>
      </c>
      <c r="J1477" s="10">
        <v>44777</v>
      </c>
      <c r="K1477" s="10" t="s">
        <v>2195</v>
      </c>
      <c r="L1477" s="0" t="s">
        <v>2199</v>
      </c>
      <c r="M1477" s="0">
        <v>592</v>
      </c>
      <c r="N1477" s="0">
        <v>1</v>
      </c>
      <c r="O1477" s="0">
        <v>0</v>
      </c>
      <c r="P1477" s="0" t="s">
        <v>129</v>
      </c>
      <c r="Q1477" s="0">
        <v>0</v>
      </c>
      <c r="R1477" s="7">
        <v>0</v>
      </c>
      <c r="S1477" s="7">
        <v>650.2</v>
      </c>
      <c r="T1477" s="7">
        <v>0</v>
      </c>
      <c r="U1477" s="7" t="s">
        <v>1194</v>
      </c>
      <c r="V1477" s="7" t="s">
        <v>33</v>
      </c>
      <c r="W1477" s="0" t="s">
        <v>2193</v>
      </c>
      <c r="X1477" s="0">
        <v>1</v>
      </c>
      <c r="Y1477" s="0" t="s">
        <v>129</v>
      </c>
      <c r="Z1477" s="7" t="s">
        <v>35</v>
      </c>
      <c r="AA1477" s="7" t="s">
        <v>77</v>
      </c>
      <c r="AB1477" s="0" t="s">
        <v>30</v>
      </c>
    </row>
    <row r="1478">
      <c r="A1478" s="6" t="s">
        <v>2194</v>
      </c>
      <c r="B1478" s="6" t="s">
        <v>30</v>
      </c>
      <c r="C1478" s="6" t="s">
        <v>30</v>
      </c>
      <c r="D1478" s="6">
        <v>2022</v>
      </c>
      <c r="E1478" s="6">
        <v>8</v>
      </c>
      <c r="F1478" s="6" t="s">
        <v>33</v>
      </c>
      <c r="G1478" s="6" t="s">
        <v>2111</v>
      </c>
      <c r="H1478" s="6">
        <v>5</v>
      </c>
      <c r="I1478" s="6">
        <v>0</v>
      </c>
      <c r="J1478" s="10">
        <v>44778</v>
      </c>
      <c r="K1478" s="10" t="s">
        <v>2195</v>
      </c>
      <c r="L1478" s="0" t="s">
        <v>2200</v>
      </c>
      <c r="M1478" s="0">
        <v>593</v>
      </c>
      <c r="N1478" s="0">
        <v>1</v>
      </c>
      <c r="O1478" s="0">
        <v>0</v>
      </c>
      <c r="P1478" s="0" t="s">
        <v>129</v>
      </c>
      <c r="Q1478" s="0">
        <v>0</v>
      </c>
      <c r="R1478" s="7">
        <v>0</v>
      </c>
      <c r="S1478" s="7">
        <v>500</v>
      </c>
      <c r="T1478" s="7">
        <v>0</v>
      </c>
      <c r="U1478" s="7" t="s">
        <v>1194</v>
      </c>
      <c r="V1478" s="7" t="s">
        <v>33</v>
      </c>
      <c r="W1478" s="0" t="s">
        <v>2193</v>
      </c>
      <c r="X1478" s="0">
        <v>1</v>
      </c>
      <c r="Y1478" s="0" t="s">
        <v>129</v>
      </c>
      <c r="Z1478" s="7" t="s">
        <v>35</v>
      </c>
      <c r="AA1478" s="7" t="s">
        <v>77</v>
      </c>
      <c r="AB1478" s="0" t="s">
        <v>30</v>
      </c>
    </row>
    <row r="1479">
      <c r="A1479" s="6" t="s">
        <v>2194</v>
      </c>
      <c r="B1479" s="6" t="s">
        <v>30</v>
      </c>
      <c r="C1479" s="6" t="s">
        <v>30</v>
      </c>
      <c r="D1479" s="6">
        <v>2022</v>
      </c>
      <c r="E1479" s="6">
        <v>8</v>
      </c>
      <c r="F1479" s="6" t="s">
        <v>33</v>
      </c>
      <c r="G1479" s="6" t="s">
        <v>2111</v>
      </c>
      <c r="H1479" s="6">
        <v>6</v>
      </c>
      <c r="I1479" s="6">
        <v>0</v>
      </c>
      <c r="J1479" s="10">
        <v>44779</v>
      </c>
      <c r="K1479" s="10" t="s">
        <v>2195</v>
      </c>
      <c r="L1479" s="0" t="s">
        <v>2201</v>
      </c>
      <c r="M1479" s="0">
        <v>594</v>
      </c>
      <c r="N1479" s="0">
        <v>1</v>
      </c>
      <c r="O1479" s="0">
        <v>0</v>
      </c>
      <c r="P1479" s="0" t="s">
        <v>129</v>
      </c>
      <c r="Q1479" s="0">
        <v>0</v>
      </c>
      <c r="R1479" s="7">
        <v>0</v>
      </c>
      <c r="S1479" s="7">
        <v>300</v>
      </c>
      <c r="T1479" s="7">
        <v>0</v>
      </c>
      <c r="U1479" s="7" t="s">
        <v>1194</v>
      </c>
      <c r="V1479" s="7" t="s">
        <v>33</v>
      </c>
      <c r="W1479" s="0" t="s">
        <v>2193</v>
      </c>
      <c r="X1479" s="0">
        <v>1</v>
      </c>
      <c r="Y1479" s="0" t="s">
        <v>129</v>
      </c>
      <c r="Z1479" s="7" t="s">
        <v>35</v>
      </c>
      <c r="AA1479" s="7" t="s">
        <v>77</v>
      </c>
      <c r="AB1479" s="0" t="s">
        <v>30</v>
      </c>
    </row>
    <row r="1480">
      <c r="A1480" s="6" t="s">
        <v>2194</v>
      </c>
      <c r="B1480" s="6" t="s">
        <v>30</v>
      </c>
      <c r="C1480" s="6" t="s">
        <v>30</v>
      </c>
      <c r="D1480" s="6">
        <v>2022</v>
      </c>
      <c r="E1480" s="6">
        <v>8</v>
      </c>
      <c r="F1480" s="6" t="s">
        <v>33</v>
      </c>
      <c r="G1480" s="6" t="s">
        <v>2111</v>
      </c>
      <c r="H1480" s="6">
        <v>7</v>
      </c>
      <c r="I1480" s="6">
        <v>0</v>
      </c>
      <c r="J1480" s="10">
        <v>44781</v>
      </c>
      <c r="K1480" s="10" t="s">
        <v>2195</v>
      </c>
      <c r="L1480" s="0" t="s">
        <v>2202</v>
      </c>
      <c r="M1480" s="0">
        <v>595</v>
      </c>
      <c r="N1480" s="0">
        <v>1</v>
      </c>
      <c r="O1480" s="0">
        <v>0</v>
      </c>
      <c r="P1480" s="0" t="s">
        <v>129</v>
      </c>
      <c r="Q1480" s="0">
        <v>0</v>
      </c>
      <c r="R1480" s="7">
        <v>0</v>
      </c>
      <c r="S1480" s="7">
        <v>400</v>
      </c>
      <c r="T1480" s="7">
        <v>0</v>
      </c>
      <c r="U1480" s="7" t="s">
        <v>1194</v>
      </c>
      <c r="V1480" s="7" t="s">
        <v>33</v>
      </c>
      <c r="W1480" s="0" t="s">
        <v>2193</v>
      </c>
      <c r="X1480" s="0">
        <v>1</v>
      </c>
      <c r="Y1480" s="0" t="s">
        <v>129</v>
      </c>
      <c r="Z1480" s="7" t="s">
        <v>35</v>
      </c>
      <c r="AA1480" s="7" t="s">
        <v>77</v>
      </c>
      <c r="AB1480" s="0" t="s">
        <v>30</v>
      </c>
    </row>
    <row r="1481">
      <c r="A1481" s="6" t="s">
        <v>2194</v>
      </c>
      <c r="B1481" s="6" t="s">
        <v>30</v>
      </c>
      <c r="C1481" s="6" t="s">
        <v>30</v>
      </c>
      <c r="D1481" s="6">
        <v>2022</v>
      </c>
      <c r="E1481" s="6">
        <v>8</v>
      </c>
      <c r="F1481" s="6" t="s">
        <v>33</v>
      </c>
      <c r="G1481" s="6" t="s">
        <v>2111</v>
      </c>
      <c r="H1481" s="6">
        <v>8</v>
      </c>
      <c r="I1481" s="6">
        <v>0</v>
      </c>
      <c r="J1481" s="10">
        <v>44783</v>
      </c>
      <c r="K1481" s="10" t="s">
        <v>2195</v>
      </c>
      <c r="L1481" s="0" t="s">
        <v>2203</v>
      </c>
      <c r="M1481" s="0">
        <v>596</v>
      </c>
      <c r="N1481" s="0">
        <v>1</v>
      </c>
      <c r="O1481" s="0">
        <v>0</v>
      </c>
      <c r="P1481" s="0" t="s">
        <v>129</v>
      </c>
      <c r="Q1481" s="0">
        <v>0</v>
      </c>
      <c r="R1481" s="7">
        <v>0</v>
      </c>
      <c r="S1481" s="7">
        <v>400</v>
      </c>
      <c r="T1481" s="7">
        <v>0</v>
      </c>
      <c r="U1481" s="7" t="s">
        <v>1194</v>
      </c>
      <c r="V1481" s="7" t="s">
        <v>33</v>
      </c>
      <c r="W1481" s="0" t="s">
        <v>2193</v>
      </c>
      <c r="X1481" s="0">
        <v>1</v>
      </c>
      <c r="Y1481" s="0" t="s">
        <v>129</v>
      </c>
      <c r="Z1481" s="7" t="s">
        <v>35</v>
      </c>
      <c r="AA1481" s="7" t="s">
        <v>77</v>
      </c>
      <c r="AB1481" s="0" t="s">
        <v>30</v>
      </c>
    </row>
    <row r="1482">
      <c r="A1482" s="6" t="s">
        <v>2194</v>
      </c>
      <c r="B1482" s="6" t="s">
        <v>30</v>
      </c>
      <c r="C1482" s="6" t="s">
        <v>30</v>
      </c>
      <c r="D1482" s="6">
        <v>2022</v>
      </c>
      <c r="E1482" s="6">
        <v>8</v>
      </c>
      <c r="F1482" s="6" t="s">
        <v>33</v>
      </c>
      <c r="G1482" s="6" t="s">
        <v>2111</v>
      </c>
      <c r="H1482" s="6">
        <v>9</v>
      </c>
      <c r="I1482" s="6">
        <v>0</v>
      </c>
      <c r="J1482" s="10">
        <v>44784</v>
      </c>
      <c r="K1482" s="10" t="s">
        <v>2195</v>
      </c>
      <c r="L1482" s="0" t="s">
        <v>2204</v>
      </c>
      <c r="M1482" s="0">
        <v>597</v>
      </c>
      <c r="N1482" s="0">
        <v>1</v>
      </c>
      <c r="O1482" s="0">
        <v>0</v>
      </c>
      <c r="P1482" s="0" t="s">
        <v>129</v>
      </c>
      <c r="Q1482" s="0">
        <v>0</v>
      </c>
      <c r="R1482" s="7">
        <v>0</v>
      </c>
      <c r="S1482" s="7">
        <v>400</v>
      </c>
      <c r="T1482" s="7">
        <v>0</v>
      </c>
      <c r="U1482" s="7" t="s">
        <v>1194</v>
      </c>
      <c r="V1482" s="7" t="s">
        <v>33</v>
      </c>
      <c r="W1482" s="0" t="s">
        <v>2193</v>
      </c>
      <c r="X1482" s="0">
        <v>1</v>
      </c>
      <c r="Y1482" s="0" t="s">
        <v>129</v>
      </c>
      <c r="Z1482" s="7" t="s">
        <v>35</v>
      </c>
      <c r="AA1482" s="7" t="s">
        <v>77</v>
      </c>
      <c r="AB1482" s="0" t="s">
        <v>30</v>
      </c>
    </row>
    <row r="1483">
      <c r="A1483" s="6" t="s">
        <v>2194</v>
      </c>
      <c r="B1483" s="6" t="s">
        <v>30</v>
      </c>
      <c r="C1483" s="6" t="s">
        <v>30</v>
      </c>
      <c r="D1483" s="6">
        <v>2022</v>
      </c>
      <c r="E1483" s="6">
        <v>8</v>
      </c>
      <c r="F1483" s="6" t="s">
        <v>33</v>
      </c>
      <c r="G1483" s="6" t="s">
        <v>2111</v>
      </c>
      <c r="H1483" s="6">
        <v>10</v>
      </c>
      <c r="I1483" s="6">
        <v>0</v>
      </c>
      <c r="J1483" s="10">
        <v>44785</v>
      </c>
      <c r="K1483" s="10" t="s">
        <v>2195</v>
      </c>
      <c r="L1483" s="0" t="s">
        <v>2205</v>
      </c>
      <c r="M1483" s="0">
        <v>598</v>
      </c>
      <c r="N1483" s="0">
        <v>1</v>
      </c>
      <c r="O1483" s="0">
        <v>0</v>
      </c>
      <c r="P1483" s="0" t="s">
        <v>129</v>
      </c>
      <c r="Q1483" s="0">
        <v>0</v>
      </c>
      <c r="R1483" s="7">
        <v>0</v>
      </c>
      <c r="S1483" s="7">
        <v>500</v>
      </c>
      <c r="T1483" s="7">
        <v>0</v>
      </c>
      <c r="U1483" s="7" t="s">
        <v>1194</v>
      </c>
      <c r="V1483" s="7" t="s">
        <v>33</v>
      </c>
      <c r="W1483" s="0" t="s">
        <v>2193</v>
      </c>
      <c r="X1483" s="0">
        <v>1</v>
      </c>
      <c r="Y1483" s="0" t="s">
        <v>129</v>
      </c>
      <c r="Z1483" s="7" t="s">
        <v>35</v>
      </c>
      <c r="AA1483" s="7" t="s">
        <v>77</v>
      </c>
      <c r="AB1483" s="0" t="s">
        <v>30</v>
      </c>
    </row>
    <row r="1484">
      <c r="A1484" s="6" t="s">
        <v>2194</v>
      </c>
      <c r="B1484" s="6" t="s">
        <v>30</v>
      </c>
      <c r="C1484" s="6" t="s">
        <v>30</v>
      </c>
      <c r="D1484" s="6">
        <v>2022</v>
      </c>
      <c r="E1484" s="6">
        <v>8</v>
      </c>
      <c r="F1484" s="6" t="s">
        <v>33</v>
      </c>
      <c r="G1484" s="6" t="s">
        <v>2111</v>
      </c>
      <c r="H1484" s="6">
        <v>12</v>
      </c>
      <c r="I1484" s="6">
        <v>0</v>
      </c>
      <c r="J1484" s="10">
        <v>44788</v>
      </c>
      <c r="K1484" s="10" t="s">
        <v>2195</v>
      </c>
      <c r="L1484" s="0" t="s">
        <v>2206</v>
      </c>
      <c r="M1484" s="0">
        <v>600</v>
      </c>
      <c r="N1484" s="0">
        <v>1</v>
      </c>
      <c r="O1484" s="0">
        <v>0</v>
      </c>
      <c r="P1484" s="0" t="s">
        <v>129</v>
      </c>
      <c r="Q1484" s="0">
        <v>0</v>
      </c>
      <c r="R1484" s="7">
        <v>0</v>
      </c>
      <c r="S1484" s="7">
        <v>740.9</v>
      </c>
      <c r="T1484" s="7">
        <v>0</v>
      </c>
      <c r="U1484" s="7" t="s">
        <v>1194</v>
      </c>
      <c r="V1484" s="7" t="s">
        <v>33</v>
      </c>
      <c r="W1484" s="0" t="s">
        <v>2193</v>
      </c>
      <c r="X1484" s="0">
        <v>1</v>
      </c>
      <c r="Y1484" s="0" t="s">
        <v>129</v>
      </c>
      <c r="Z1484" s="7" t="s">
        <v>35</v>
      </c>
      <c r="AA1484" s="7" t="s">
        <v>77</v>
      </c>
      <c r="AB1484" s="0" t="s">
        <v>30</v>
      </c>
    </row>
    <row r="1485">
      <c r="A1485" s="6" t="s">
        <v>2194</v>
      </c>
      <c r="B1485" s="6" t="s">
        <v>30</v>
      </c>
      <c r="C1485" s="6" t="s">
        <v>30</v>
      </c>
      <c r="D1485" s="6">
        <v>2022</v>
      </c>
      <c r="E1485" s="6">
        <v>8</v>
      </c>
      <c r="F1485" s="6" t="s">
        <v>33</v>
      </c>
      <c r="G1485" s="6" t="s">
        <v>2111</v>
      </c>
      <c r="H1485" s="6">
        <v>13</v>
      </c>
      <c r="I1485" s="6">
        <v>0</v>
      </c>
      <c r="J1485" s="10">
        <v>44789</v>
      </c>
      <c r="K1485" s="10" t="s">
        <v>2195</v>
      </c>
      <c r="L1485" s="0" t="s">
        <v>2207</v>
      </c>
      <c r="M1485" s="0">
        <v>601</v>
      </c>
      <c r="N1485" s="0">
        <v>1</v>
      </c>
      <c r="O1485" s="0">
        <v>0</v>
      </c>
      <c r="P1485" s="0" t="s">
        <v>129</v>
      </c>
      <c r="Q1485" s="0">
        <v>0</v>
      </c>
      <c r="R1485" s="7">
        <v>0</v>
      </c>
      <c r="S1485" s="7">
        <v>500</v>
      </c>
      <c r="T1485" s="7">
        <v>0</v>
      </c>
      <c r="U1485" s="7" t="s">
        <v>1194</v>
      </c>
      <c r="V1485" s="7" t="s">
        <v>33</v>
      </c>
      <c r="W1485" s="0" t="s">
        <v>2193</v>
      </c>
      <c r="X1485" s="0">
        <v>1</v>
      </c>
      <c r="Y1485" s="0" t="s">
        <v>129</v>
      </c>
      <c r="Z1485" s="7" t="s">
        <v>35</v>
      </c>
      <c r="AA1485" s="7" t="s">
        <v>77</v>
      </c>
      <c r="AB1485" s="0" t="s">
        <v>30</v>
      </c>
    </row>
    <row r="1486">
      <c r="A1486" s="6" t="s">
        <v>2194</v>
      </c>
      <c r="B1486" s="6" t="s">
        <v>30</v>
      </c>
      <c r="C1486" s="6" t="s">
        <v>30</v>
      </c>
      <c r="D1486" s="6">
        <v>2022</v>
      </c>
      <c r="E1486" s="6">
        <v>8</v>
      </c>
      <c r="F1486" s="6" t="s">
        <v>33</v>
      </c>
      <c r="G1486" s="6" t="s">
        <v>2111</v>
      </c>
      <c r="H1486" s="6">
        <v>14</v>
      </c>
      <c r="I1486" s="6">
        <v>0</v>
      </c>
      <c r="J1486" s="10">
        <v>44790</v>
      </c>
      <c r="K1486" s="10" t="s">
        <v>2195</v>
      </c>
      <c r="L1486" s="0" t="s">
        <v>2208</v>
      </c>
      <c r="M1486" s="0">
        <v>602</v>
      </c>
      <c r="N1486" s="0">
        <v>1</v>
      </c>
      <c r="O1486" s="0">
        <v>0</v>
      </c>
      <c r="P1486" s="0" t="s">
        <v>129</v>
      </c>
      <c r="Q1486" s="0">
        <v>0</v>
      </c>
      <c r="R1486" s="7">
        <v>0</v>
      </c>
      <c r="S1486" s="7">
        <v>400</v>
      </c>
      <c r="T1486" s="7">
        <v>0</v>
      </c>
      <c r="U1486" s="7" t="s">
        <v>1194</v>
      </c>
      <c r="V1486" s="7" t="s">
        <v>33</v>
      </c>
      <c r="W1486" s="0" t="s">
        <v>2193</v>
      </c>
      <c r="X1486" s="0">
        <v>1</v>
      </c>
      <c r="Y1486" s="0" t="s">
        <v>129</v>
      </c>
      <c r="Z1486" s="7" t="s">
        <v>35</v>
      </c>
      <c r="AA1486" s="7" t="s">
        <v>77</v>
      </c>
      <c r="AB1486" s="0" t="s">
        <v>30</v>
      </c>
    </row>
    <row r="1487">
      <c r="A1487" s="6" t="s">
        <v>2194</v>
      </c>
      <c r="B1487" s="6" t="s">
        <v>30</v>
      </c>
      <c r="C1487" s="6" t="s">
        <v>30</v>
      </c>
      <c r="D1487" s="6">
        <v>2022</v>
      </c>
      <c r="E1487" s="6">
        <v>8</v>
      </c>
      <c r="F1487" s="6" t="s">
        <v>33</v>
      </c>
      <c r="G1487" s="6" t="s">
        <v>2111</v>
      </c>
      <c r="H1487" s="6">
        <v>15</v>
      </c>
      <c r="I1487" s="6">
        <v>0</v>
      </c>
      <c r="J1487" s="10">
        <v>44791</v>
      </c>
      <c r="K1487" s="10" t="s">
        <v>2195</v>
      </c>
      <c r="L1487" s="0" t="s">
        <v>2209</v>
      </c>
      <c r="M1487" s="0">
        <v>603</v>
      </c>
      <c r="N1487" s="0">
        <v>1</v>
      </c>
      <c r="O1487" s="0">
        <v>0</v>
      </c>
      <c r="P1487" s="0" t="s">
        <v>129</v>
      </c>
      <c r="Q1487" s="0">
        <v>0</v>
      </c>
      <c r="R1487" s="7">
        <v>0</v>
      </c>
      <c r="S1487" s="7">
        <v>700</v>
      </c>
      <c r="T1487" s="7">
        <v>0</v>
      </c>
      <c r="U1487" s="7" t="s">
        <v>1194</v>
      </c>
      <c r="V1487" s="7" t="s">
        <v>33</v>
      </c>
      <c r="W1487" s="0" t="s">
        <v>2193</v>
      </c>
      <c r="X1487" s="0">
        <v>1</v>
      </c>
      <c r="Y1487" s="0" t="s">
        <v>129</v>
      </c>
      <c r="Z1487" s="7" t="s">
        <v>35</v>
      </c>
      <c r="AA1487" s="7" t="s">
        <v>77</v>
      </c>
      <c r="AB1487" s="0" t="s">
        <v>30</v>
      </c>
    </row>
    <row r="1488">
      <c r="A1488" s="6" t="s">
        <v>2194</v>
      </c>
      <c r="B1488" s="6" t="s">
        <v>30</v>
      </c>
      <c r="C1488" s="6" t="s">
        <v>30</v>
      </c>
      <c r="D1488" s="6">
        <v>2022</v>
      </c>
      <c r="E1488" s="6">
        <v>8</v>
      </c>
      <c r="F1488" s="6" t="s">
        <v>33</v>
      </c>
      <c r="G1488" s="6" t="s">
        <v>2111</v>
      </c>
      <c r="H1488" s="6">
        <v>16</v>
      </c>
      <c r="I1488" s="6">
        <v>0</v>
      </c>
      <c r="J1488" s="10">
        <v>44792</v>
      </c>
      <c r="K1488" s="10" t="s">
        <v>2195</v>
      </c>
      <c r="L1488" s="0" t="s">
        <v>2210</v>
      </c>
      <c r="M1488" s="0">
        <v>604</v>
      </c>
      <c r="N1488" s="0">
        <v>1</v>
      </c>
      <c r="O1488" s="0">
        <v>0</v>
      </c>
      <c r="P1488" s="0" t="s">
        <v>129</v>
      </c>
      <c r="Q1488" s="0">
        <v>0</v>
      </c>
      <c r="R1488" s="7">
        <v>0</v>
      </c>
      <c r="S1488" s="7">
        <v>400</v>
      </c>
      <c r="T1488" s="7">
        <v>0</v>
      </c>
      <c r="U1488" s="7" t="s">
        <v>1194</v>
      </c>
      <c r="V1488" s="7" t="s">
        <v>33</v>
      </c>
      <c r="W1488" s="0" t="s">
        <v>2193</v>
      </c>
      <c r="X1488" s="0">
        <v>1</v>
      </c>
      <c r="Y1488" s="0" t="s">
        <v>129</v>
      </c>
      <c r="Z1488" s="7" t="s">
        <v>35</v>
      </c>
      <c r="AA1488" s="7" t="s">
        <v>77</v>
      </c>
      <c r="AB1488" s="0" t="s">
        <v>30</v>
      </c>
    </row>
    <row r="1489">
      <c r="A1489" s="6" t="s">
        <v>2194</v>
      </c>
      <c r="B1489" s="6" t="s">
        <v>30</v>
      </c>
      <c r="C1489" s="6" t="s">
        <v>30</v>
      </c>
      <c r="D1489" s="6">
        <v>2022</v>
      </c>
      <c r="E1489" s="6">
        <v>8</v>
      </c>
      <c r="F1489" s="6" t="s">
        <v>33</v>
      </c>
      <c r="G1489" s="6" t="s">
        <v>2111</v>
      </c>
      <c r="H1489" s="6">
        <v>17</v>
      </c>
      <c r="I1489" s="6">
        <v>0</v>
      </c>
      <c r="J1489" s="10">
        <v>44796</v>
      </c>
      <c r="K1489" s="10" t="s">
        <v>2195</v>
      </c>
      <c r="L1489" s="0" t="s">
        <v>2211</v>
      </c>
      <c r="M1489" s="0">
        <v>606</v>
      </c>
      <c r="N1489" s="0">
        <v>1</v>
      </c>
      <c r="O1489" s="0">
        <v>0</v>
      </c>
      <c r="P1489" s="0" t="s">
        <v>129</v>
      </c>
      <c r="Q1489" s="0">
        <v>0</v>
      </c>
      <c r="R1489" s="7">
        <v>0</v>
      </c>
      <c r="S1489" s="7">
        <v>500</v>
      </c>
      <c r="T1489" s="7">
        <v>0</v>
      </c>
      <c r="U1489" s="7" t="s">
        <v>1194</v>
      </c>
      <c r="V1489" s="7" t="s">
        <v>33</v>
      </c>
      <c r="W1489" s="0" t="s">
        <v>2193</v>
      </c>
      <c r="X1489" s="0">
        <v>1</v>
      </c>
      <c r="Y1489" s="0" t="s">
        <v>129</v>
      </c>
      <c r="Z1489" s="7" t="s">
        <v>35</v>
      </c>
      <c r="AA1489" s="7" t="s">
        <v>77</v>
      </c>
      <c r="AB1489" s="0" t="s">
        <v>30</v>
      </c>
    </row>
    <row r="1490">
      <c r="A1490" s="6" t="s">
        <v>2194</v>
      </c>
      <c r="B1490" s="6" t="s">
        <v>30</v>
      </c>
      <c r="C1490" s="6" t="s">
        <v>30</v>
      </c>
      <c r="D1490" s="6">
        <v>2022</v>
      </c>
      <c r="E1490" s="6">
        <v>8</v>
      </c>
      <c r="F1490" s="6" t="s">
        <v>33</v>
      </c>
      <c r="G1490" s="6" t="s">
        <v>2111</v>
      </c>
      <c r="H1490" s="6">
        <v>18</v>
      </c>
      <c r="I1490" s="6">
        <v>0</v>
      </c>
      <c r="J1490" s="10">
        <v>44797</v>
      </c>
      <c r="K1490" s="10" t="s">
        <v>2212</v>
      </c>
      <c r="L1490" s="0" t="s">
        <v>2213</v>
      </c>
      <c r="M1490" s="0">
        <v>607</v>
      </c>
      <c r="N1490" s="0">
        <v>1</v>
      </c>
      <c r="O1490" s="0">
        <v>0</v>
      </c>
      <c r="P1490" s="0" t="s">
        <v>129</v>
      </c>
      <c r="Q1490" s="0">
        <v>0</v>
      </c>
      <c r="R1490" s="7">
        <v>0</v>
      </c>
      <c r="S1490" s="7">
        <v>377.6</v>
      </c>
      <c r="T1490" s="7">
        <v>0</v>
      </c>
      <c r="U1490" s="7" t="s">
        <v>1194</v>
      </c>
      <c r="V1490" s="7" t="s">
        <v>33</v>
      </c>
      <c r="W1490" s="0" t="s">
        <v>2193</v>
      </c>
      <c r="X1490" s="0">
        <v>1</v>
      </c>
      <c r="Y1490" s="0" t="s">
        <v>129</v>
      </c>
      <c r="Z1490" s="7" t="s">
        <v>35</v>
      </c>
      <c r="AA1490" s="7" t="s">
        <v>77</v>
      </c>
      <c r="AB1490" s="0" t="s">
        <v>30</v>
      </c>
    </row>
    <row r="1491">
      <c r="A1491" s="6" t="s">
        <v>2194</v>
      </c>
      <c r="B1491" s="6" t="s">
        <v>30</v>
      </c>
      <c r="C1491" s="6" t="s">
        <v>30</v>
      </c>
      <c r="D1491" s="6">
        <v>2022</v>
      </c>
      <c r="E1491" s="6">
        <v>8</v>
      </c>
      <c r="F1491" s="6" t="s">
        <v>33</v>
      </c>
      <c r="G1491" s="6" t="s">
        <v>2111</v>
      </c>
      <c r="H1491" s="6">
        <v>19</v>
      </c>
      <c r="I1491" s="6">
        <v>0</v>
      </c>
      <c r="J1491" s="10">
        <v>44798</v>
      </c>
      <c r="K1491" s="10" t="s">
        <v>2195</v>
      </c>
      <c r="L1491" s="0" t="s">
        <v>2214</v>
      </c>
      <c r="M1491" s="0">
        <v>608</v>
      </c>
      <c r="N1491" s="0">
        <v>1</v>
      </c>
      <c r="O1491" s="0">
        <v>0</v>
      </c>
      <c r="P1491" s="0" t="s">
        <v>129</v>
      </c>
      <c r="Q1491" s="0">
        <v>0</v>
      </c>
      <c r="R1491" s="7">
        <v>0</v>
      </c>
      <c r="S1491" s="7">
        <v>1000</v>
      </c>
      <c r="T1491" s="7">
        <v>0</v>
      </c>
      <c r="U1491" s="7" t="s">
        <v>1194</v>
      </c>
      <c r="V1491" s="7" t="s">
        <v>33</v>
      </c>
      <c r="W1491" s="0" t="s">
        <v>2193</v>
      </c>
      <c r="X1491" s="0">
        <v>1</v>
      </c>
      <c r="Y1491" s="0" t="s">
        <v>129</v>
      </c>
      <c r="Z1491" s="7" t="s">
        <v>35</v>
      </c>
      <c r="AA1491" s="7" t="s">
        <v>77</v>
      </c>
      <c r="AB1491" s="0" t="s">
        <v>30</v>
      </c>
    </row>
    <row r="1492">
      <c r="A1492" s="6" t="s">
        <v>2194</v>
      </c>
      <c r="B1492" s="6" t="s">
        <v>30</v>
      </c>
      <c r="C1492" s="6" t="s">
        <v>30</v>
      </c>
      <c r="D1492" s="6">
        <v>2022</v>
      </c>
      <c r="E1492" s="6">
        <v>8</v>
      </c>
      <c r="F1492" s="6" t="s">
        <v>33</v>
      </c>
      <c r="G1492" s="6" t="s">
        <v>2111</v>
      </c>
      <c r="H1492" s="6">
        <v>21</v>
      </c>
      <c r="I1492" s="6">
        <v>0</v>
      </c>
      <c r="J1492" s="10">
        <v>44799</v>
      </c>
      <c r="K1492" s="10" t="s">
        <v>2195</v>
      </c>
      <c r="L1492" s="0" t="s">
        <v>2215</v>
      </c>
      <c r="M1492" s="0">
        <v>610</v>
      </c>
      <c r="N1492" s="0">
        <v>1</v>
      </c>
      <c r="O1492" s="0">
        <v>0</v>
      </c>
      <c r="P1492" s="0" t="s">
        <v>129</v>
      </c>
      <c r="Q1492" s="0">
        <v>0</v>
      </c>
      <c r="R1492" s="7">
        <v>0</v>
      </c>
      <c r="S1492" s="7">
        <v>300</v>
      </c>
      <c r="T1492" s="7">
        <v>0</v>
      </c>
      <c r="U1492" s="7" t="s">
        <v>1194</v>
      </c>
      <c r="V1492" s="7" t="s">
        <v>33</v>
      </c>
      <c r="W1492" s="0" t="s">
        <v>2193</v>
      </c>
      <c r="X1492" s="0">
        <v>1</v>
      </c>
      <c r="Y1492" s="0" t="s">
        <v>129</v>
      </c>
      <c r="Z1492" s="7" t="s">
        <v>35</v>
      </c>
      <c r="AA1492" s="7" t="s">
        <v>77</v>
      </c>
      <c r="AB1492" s="0" t="s">
        <v>30</v>
      </c>
    </row>
    <row r="1493">
      <c r="A1493" s="6" t="s">
        <v>2194</v>
      </c>
      <c r="B1493" s="6" t="s">
        <v>30</v>
      </c>
      <c r="C1493" s="6" t="s">
        <v>30</v>
      </c>
      <c r="D1493" s="6">
        <v>2022</v>
      </c>
      <c r="E1493" s="6">
        <v>8</v>
      </c>
      <c r="F1493" s="6" t="s">
        <v>33</v>
      </c>
      <c r="G1493" s="6" t="s">
        <v>2111</v>
      </c>
      <c r="H1493" s="6">
        <v>22</v>
      </c>
      <c r="I1493" s="6">
        <v>0</v>
      </c>
      <c r="J1493" s="10">
        <v>44802</v>
      </c>
      <c r="K1493" s="10" t="s">
        <v>2195</v>
      </c>
      <c r="L1493" s="0" t="s">
        <v>2216</v>
      </c>
      <c r="M1493" s="0">
        <v>611</v>
      </c>
      <c r="N1493" s="0">
        <v>1</v>
      </c>
      <c r="O1493" s="0">
        <v>0</v>
      </c>
      <c r="P1493" s="0" t="s">
        <v>129</v>
      </c>
      <c r="Q1493" s="0">
        <v>0</v>
      </c>
      <c r="R1493" s="7">
        <v>0</v>
      </c>
      <c r="S1493" s="7">
        <v>400</v>
      </c>
      <c r="T1493" s="7">
        <v>0</v>
      </c>
      <c r="U1493" s="7" t="s">
        <v>1194</v>
      </c>
      <c r="V1493" s="7" t="s">
        <v>33</v>
      </c>
      <c r="W1493" s="0" t="s">
        <v>2193</v>
      </c>
      <c r="X1493" s="0">
        <v>1</v>
      </c>
      <c r="Y1493" s="0" t="s">
        <v>129</v>
      </c>
      <c r="Z1493" s="7" t="s">
        <v>35</v>
      </c>
      <c r="AA1493" s="7" t="s">
        <v>77</v>
      </c>
      <c r="AB1493" s="0" t="s">
        <v>30</v>
      </c>
    </row>
    <row r="1494">
      <c r="A1494" s="6" t="s">
        <v>2194</v>
      </c>
      <c r="B1494" s="6" t="s">
        <v>30</v>
      </c>
      <c r="C1494" s="6" t="s">
        <v>30</v>
      </c>
      <c r="D1494" s="6">
        <v>2022</v>
      </c>
      <c r="E1494" s="6">
        <v>8</v>
      </c>
      <c r="F1494" s="6" t="s">
        <v>33</v>
      </c>
      <c r="G1494" s="6" t="s">
        <v>2111</v>
      </c>
      <c r="H1494" s="6">
        <v>23</v>
      </c>
      <c r="I1494" s="6">
        <v>0</v>
      </c>
      <c r="J1494" s="10">
        <v>44803</v>
      </c>
      <c r="K1494" s="10" t="s">
        <v>2195</v>
      </c>
      <c r="L1494" s="0" t="s">
        <v>2217</v>
      </c>
      <c r="M1494" s="0">
        <v>612</v>
      </c>
      <c r="N1494" s="0">
        <v>1</v>
      </c>
      <c r="O1494" s="0">
        <v>0</v>
      </c>
      <c r="P1494" s="0" t="s">
        <v>129</v>
      </c>
      <c r="Q1494" s="0">
        <v>0</v>
      </c>
      <c r="R1494" s="7">
        <v>0</v>
      </c>
      <c r="S1494" s="7">
        <v>500</v>
      </c>
      <c r="T1494" s="7">
        <v>0</v>
      </c>
      <c r="U1494" s="7" t="s">
        <v>1194</v>
      </c>
      <c r="V1494" s="7" t="s">
        <v>33</v>
      </c>
      <c r="W1494" s="0" t="s">
        <v>2193</v>
      </c>
      <c r="X1494" s="0">
        <v>1</v>
      </c>
      <c r="Y1494" s="0" t="s">
        <v>129</v>
      </c>
      <c r="Z1494" s="7" t="s">
        <v>35</v>
      </c>
      <c r="AA1494" s="7" t="s">
        <v>77</v>
      </c>
      <c r="AB1494" s="0" t="s">
        <v>30</v>
      </c>
    </row>
    <row r="1495">
      <c r="A1495" s="6" t="s">
        <v>2194</v>
      </c>
      <c r="B1495" s="6" t="s">
        <v>30</v>
      </c>
      <c r="C1495" s="6" t="s">
        <v>30</v>
      </c>
      <c r="D1495" s="6">
        <v>2022</v>
      </c>
      <c r="E1495" s="6">
        <v>8</v>
      </c>
      <c r="F1495" s="6" t="s">
        <v>33</v>
      </c>
      <c r="G1495" s="6" t="s">
        <v>2111</v>
      </c>
      <c r="H1495" s="6">
        <v>25</v>
      </c>
      <c r="I1495" s="6">
        <v>0</v>
      </c>
      <c r="J1495" s="10">
        <v>44804</v>
      </c>
      <c r="K1495" s="10" t="s">
        <v>2195</v>
      </c>
      <c r="L1495" s="0" t="s">
        <v>2218</v>
      </c>
      <c r="M1495" s="0">
        <v>614</v>
      </c>
      <c r="N1495" s="0">
        <v>1</v>
      </c>
      <c r="O1495" s="0">
        <v>0</v>
      </c>
      <c r="P1495" s="0" t="s">
        <v>129</v>
      </c>
      <c r="Q1495" s="0">
        <v>0</v>
      </c>
      <c r="R1495" s="7">
        <v>0</v>
      </c>
      <c r="S1495" s="7">
        <v>900</v>
      </c>
      <c r="T1495" s="7">
        <v>0</v>
      </c>
      <c r="U1495" s="7" t="s">
        <v>1194</v>
      </c>
      <c r="V1495" s="7" t="s">
        <v>33</v>
      </c>
      <c r="W1495" s="0" t="s">
        <v>2193</v>
      </c>
      <c r="X1495" s="0">
        <v>1</v>
      </c>
      <c r="Y1495" s="0" t="s">
        <v>129</v>
      </c>
      <c r="Z1495" s="7" t="s">
        <v>35</v>
      </c>
      <c r="AA1495" s="7" t="s">
        <v>77</v>
      </c>
      <c r="AB1495" s="0" t="s">
        <v>30</v>
      </c>
    </row>
    <row r="1496">
      <c r="A1496" s="6" t="s">
        <v>2219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1360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51</v>
      </c>
      <c r="V1496" s="7" t="s">
        <v>33</v>
      </c>
      <c r="W1496" s="0" t="s">
        <v>2174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2220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1189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742</v>
      </c>
      <c r="V1497" s="7" t="s">
        <v>33</v>
      </c>
      <c r="W1497" s="0" t="s">
        <v>2219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2221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1191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1192</v>
      </c>
      <c r="V1498" s="7" t="s">
        <v>33</v>
      </c>
      <c r="W1498" s="0" t="s">
        <v>2220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2222</v>
      </c>
      <c r="B1499" s="6" t="s">
        <v>49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1191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1194</v>
      </c>
      <c r="V1499" s="7" t="s">
        <v>33</v>
      </c>
      <c r="W1499" s="0" t="s">
        <v>2221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2223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1365</v>
      </c>
      <c r="M1500" s="0">
        <v>0</v>
      </c>
      <c r="N1500" s="0">
        <v>0</v>
      </c>
      <c r="O1500" s="0">
        <v>0</v>
      </c>
      <c r="P1500" s="0" t="s">
        <v>30</v>
      </c>
      <c r="Q1500" s="0" t="s">
        <v>30</v>
      </c>
      <c r="R1500" s="7">
        <v>0</v>
      </c>
      <c r="S1500" s="7">
        <v>0</v>
      </c>
      <c r="T1500" s="7" t="s">
        <v>30</v>
      </c>
      <c r="U1500" s="7" t="s">
        <v>51</v>
      </c>
      <c r="V1500" s="7" t="s">
        <v>33</v>
      </c>
      <c r="W1500" s="0" t="s">
        <v>2174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2224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1189</v>
      </c>
      <c r="M1501" s="0">
        <v>0</v>
      </c>
      <c r="N1501" s="0">
        <v>0</v>
      </c>
      <c r="O1501" s="0">
        <v>0</v>
      </c>
      <c r="P1501" s="0" t="s">
        <v>30</v>
      </c>
      <c r="Q1501" s="0" t="s">
        <v>30</v>
      </c>
      <c r="R1501" s="7">
        <v>0</v>
      </c>
      <c r="S1501" s="7">
        <v>0</v>
      </c>
      <c r="T1501" s="7" t="s">
        <v>30</v>
      </c>
      <c r="U1501" s="7" t="s">
        <v>742</v>
      </c>
      <c r="V1501" s="7" t="s">
        <v>33</v>
      </c>
      <c r="W1501" s="0" t="s">
        <v>2223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2225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1191</v>
      </c>
      <c r="M1502" s="0">
        <v>0</v>
      </c>
      <c r="N1502" s="0">
        <v>0</v>
      </c>
      <c r="O1502" s="0">
        <v>0</v>
      </c>
      <c r="P1502" s="0" t="s">
        <v>30</v>
      </c>
      <c r="Q1502" s="0" t="s">
        <v>30</v>
      </c>
      <c r="R1502" s="7">
        <v>0</v>
      </c>
      <c r="S1502" s="7">
        <v>0</v>
      </c>
      <c r="T1502" s="7" t="s">
        <v>30</v>
      </c>
      <c r="U1502" s="7" t="s">
        <v>1192</v>
      </c>
      <c r="V1502" s="7" t="s">
        <v>33</v>
      </c>
      <c r="W1502" s="0" t="s">
        <v>2224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2226</v>
      </c>
      <c r="B1503" s="6" t="s">
        <v>49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1191</v>
      </c>
      <c r="M1503" s="0">
        <v>0</v>
      </c>
      <c r="N1503" s="0">
        <v>0</v>
      </c>
      <c r="O1503" s="0">
        <v>0</v>
      </c>
      <c r="P1503" s="0" t="s">
        <v>30</v>
      </c>
      <c r="Q1503" s="0" t="s">
        <v>30</v>
      </c>
      <c r="R1503" s="7">
        <v>0</v>
      </c>
      <c r="S1503" s="7">
        <v>0</v>
      </c>
      <c r="T1503" s="7" t="s">
        <v>30</v>
      </c>
      <c r="U1503" s="7" t="s">
        <v>1194</v>
      </c>
      <c r="V1503" s="7" t="s">
        <v>33</v>
      </c>
      <c r="W1503" s="0" t="s">
        <v>2225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2227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1370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51</v>
      </c>
      <c r="V1504" s="7" t="s">
        <v>33</v>
      </c>
      <c r="W1504" s="0" t="s">
        <v>2174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2228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1189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742</v>
      </c>
      <c r="V1505" s="7" t="s">
        <v>33</v>
      </c>
      <c r="W1505" s="0" t="s">
        <v>2227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2229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1191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0</v>
      </c>
      <c r="S1506" s="7">
        <v>0</v>
      </c>
      <c r="T1506" s="7">
        <v>0</v>
      </c>
      <c r="U1506" s="7" t="s">
        <v>1192</v>
      </c>
      <c r="V1506" s="7" t="s">
        <v>33</v>
      </c>
      <c r="W1506" s="0" t="s">
        <v>2228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2230</v>
      </c>
      <c r="B1507" s="6" t="s">
        <v>49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1191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0</v>
      </c>
      <c r="S1507" s="7">
        <v>0</v>
      </c>
      <c r="T1507" s="7">
        <v>0</v>
      </c>
      <c r="U1507" s="7" t="s">
        <v>1194</v>
      </c>
      <c r="V1507" s="7" t="s">
        <v>33</v>
      </c>
      <c r="W1507" s="0" t="s">
        <v>2229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2231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1987</v>
      </c>
      <c r="M1508" s="0">
        <v>0</v>
      </c>
      <c r="N1508" s="0">
        <v>0</v>
      </c>
      <c r="O1508" s="0">
        <v>0</v>
      </c>
      <c r="P1508" s="0" t="s">
        <v>30</v>
      </c>
      <c r="Q1508" s="0">
        <v>237783.97</v>
      </c>
      <c r="R1508" s="7">
        <v>66.4</v>
      </c>
      <c r="S1508" s="7">
        <v>32083.48</v>
      </c>
      <c r="T1508" s="7">
        <v>205766.89</v>
      </c>
      <c r="U1508" s="7" t="s">
        <v>47</v>
      </c>
      <c r="V1508" s="7" t="s">
        <v>33</v>
      </c>
      <c r="W1508" s="0" t="s">
        <v>2104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2232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1381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51</v>
      </c>
      <c r="V1509" s="7" t="s">
        <v>33</v>
      </c>
      <c r="W1509" s="0" t="s">
        <v>2231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2233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1189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742</v>
      </c>
      <c r="V1510" s="7" t="s">
        <v>33</v>
      </c>
      <c r="W1510" s="0" t="s">
        <v>2232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2234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1191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1192</v>
      </c>
      <c r="V1511" s="7" t="s">
        <v>33</v>
      </c>
      <c r="W1511" s="0" t="s">
        <v>2233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2235</v>
      </c>
      <c r="B1512" s="6" t="s">
        <v>49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1191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1194</v>
      </c>
      <c r="V1512" s="7" t="s">
        <v>33</v>
      </c>
      <c r="W1512" s="0" t="s">
        <v>2234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2236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1386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51</v>
      </c>
      <c r="V1513" s="7" t="s">
        <v>33</v>
      </c>
      <c r="W1513" s="0" t="s">
        <v>2231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2237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1189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742</v>
      </c>
      <c r="V1514" s="7" t="s">
        <v>33</v>
      </c>
      <c r="W1514" s="0" t="s">
        <v>2236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2238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1191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1192</v>
      </c>
      <c r="V1515" s="7" t="s">
        <v>33</v>
      </c>
      <c r="W1515" s="0" t="s">
        <v>2237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2239</v>
      </c>
      <c r="B1516" s="6" t="s">
        <v>49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1191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1194</v>
      </c>
      <c r="V1516" s="7" t="s">
        <v>33</v>
      </c>
      <c r="W1516" s="0" t="s">
        <v>2238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2240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1391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51</v>
      </c>
      <c r="V1517" s="7" t="s">
        <v>33</v>
      </c>
      <c r="W1517" s="0" t="s">
        <v>2231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2241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1189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742</v>
      </c>
      <c r="V1518" s="7" t="s">
        <v>33</v>
      </c>
      <c r="W1518" s="0" t="s">
        <v>2240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2242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1191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1192</v>
      </c>
      <c r="V1519" s="7" t="s">
        <v>33</v>
      </c>
      <c r="W1519" s="0" t="s">
        <v>2241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2243</v>
      </c>
      <c r="B1520" s="6" t="s">
        <v>49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1191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1194</v>
      </c>
      <c r="V1520" s="7" t="s">
        <v>33</v>
      </c>
      <c r="W1520" s="0" t="s">
        <v>2242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2244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1396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51</v>
      </c>
      <c r="V1521" s="7" t="s">
        <v>33</v>
      </c>
      <c r="W1521" s="0" t="s">
        <v>2231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2245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1189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742</v>
      </c>
      <c r="V1522" s="7" t="s">
        <v>33</v>
      </c>
      <c r="W1522" s="0" t="s">
        <v>2244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2246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1191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1192</v>
      </c>
      <c r="V1523" s="7" t="s">
        <v>33</v>
      </c>
      <c r="W1523" s="0" t="s">
        <v>2245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2247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1191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1194</v>
      </c>
      <c r="V1524" s="7" t="s">
        <v>33</v>
      </c>
      <c r="W1524" s="0" t="s">
        <v>2246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2248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1406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51</v>
      </c>
      <c r="V1525" s="7" t="s">
        <v>33</v>
      </c>
      <c r="W1525" s="0" t="s">
        <v>2231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2249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1189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742</v>
      </c>
      <c r="V1526" s="7" t="s">
        <v>33</v>
      </c>
      <c r="W1526" s="0" t="s">
        <v>2248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2250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1191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1192</v>
      </c>
      <c r="V1527" s="7" t="s">
        <v>33</v>
      </c>
      <c r="W1527" s="0" t="s">
        <v>2249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2251</v>
      </c>
      <c r="B1528" s="6" t="s">
        <v>49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1191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1194</v>
      </c>
      <c r="V1528" s="7" t="s">
        <v>33</v>
      </c>
      <c r="W1528" s="0" t="s">
        <v>2250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2252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1411</v>
      </c>
      <c r="M1529" s="0">
        <v>0</v>
      </c>
      <c r="N1529" s="0">
        <v>0</v>
      </c>
      <c r="O1529" s="0">
        <v>0</v>
      </c>
      <c r="P1529" s="0" t="s">
        <v>30</v>
      </c>
      <c r="Q1529" s="0">
        <v>156084.8</v>
      </c>
      <c r="R1529" s="7">
        <v>0</v>
      </c>
      <c r="S1529" s="7">
        <v>32000</v>
      </c>
      <c r="T1529" s="7">
        <v>124084.8</v>
      </c>
      <c r="U1529" s="7" t="s">
        <v>51</v>
      </c>
      <c r="V1529" s="7" t="s">
        <v>33</v>
      </c>
      <c r="W1529" s="0" t="s">
        <v>2231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2253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1189</v>
      </c>
      <c r="M1530" s="0">
        <v>0</v>
      </c>
      <c r="N1530" s="0">
        <v>0</v>
      </c>
      <c r="O1530" s="0">
        <v>0</v>
      </c>
      <c r="P1530" s="0" t="s">
        <v>30</v>
      </c>
      <c r="Q1530" s="0">
        <v>156084.8</v>
      </c>
      <c r="R1530" s="7">
        <v>0</v>
      </c>
      <c r="S1530" s="7">
        <v>32000</v>
      </c>
      <c r="T1530" s="7">
        <v>124084.8</v>
      </c>
      <c r="U1530" s="7" t="s">
        <v>742</v>
      </c>
      <c r="V1530" s="7" t="s">
        <v>33</v>
      </c>
      <c r="W1530" s="0" t="s">
        <v>2252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2254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1191</v>
      </c>
      <c r="M1531" s="0">
        <v>0</v>
      </c>
      <c r="N1531" s="0">
        <v>0</v>
      </c>
      <c r="O1531" s="0">
        <v>0</v>
      </c>
      <c r="P1531" s="0" t="s">
        <v>30</v>
      </c>
      <c r="Q1531" s="0">
        <v>84.8</v>
      </c>
      <c r="R1531" s="7">
        <v>0</v>
      </c>
      <c r="S1531" s="7">
        <v>0</v>
      </c>
      <c r="T1531" s="7">
        <v>84.8</v>
      </c>
      <c r="U1531" s="7" t="s">
        <v>1192</v>
      </c>
      <c r="V1531" s="7" t="s">
        <v>33</v>
      </c>
      <c r="W1531" s="0" t="s">
        <v>2253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2255</v>
      </c>
      <c r="B1532" s="6" t="s">
        <v>49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1191</v>
      </c>
      <c r="M1532" s="0">
        <v>0</v>
      </c>
      <c r="N1532" s="0">
        <v>0</v>
      </c>
      <c r="O1532" s="0">
        <v>0</v>
      </c>
      <c r="P1532" s="0" t="s">
        <v>30</v>
      </c>
      <c r="Q1532" s="0">
        <v>84.8</v>
      </c>
      <c r="R1532" s="7">
        <v>0</v>
      </c>
      <c r="S1532" s="7">
        <v>0</v>
      </c>
      <c r="T1532" s="7">
        <v>84.8</v>
      </c>
      <c r="U1532" s="7" t="s">
        <v>1194</v>
      </c>
      <c r="V1532" s="7" t="s">
        <v>33</v>
      </c>
      <c r="W1532" s="0" t="s">
        <v>2254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2256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1416</v>
      </c>
      <c r="M1533" s="0">
        <v>0</v>
      </c>
      <c r="N1533" s="0">
        <v>0</v>
      </c>
      <c r="O1533" s="0">
        <v>0</v>
      </c>
      <c r="P1533" s="0" t="s">
        <v>30</v>
      </c>
      <c r="Q1533" s="0">
        <v>156000</v>
      </c>
      <c r="R1533" s="7">
        <v>0</v>
      </c>
      <c r="S1533" s="7">
        <v>32000</v>
      </c>
      <c r="T1533" s="7">
        <v>124000</v>
      </c>
      <c r="U1533" s="7" t="s">
        <v>1192</v>
      </c>
      <c r="V1533" s="7" t="s">
        <v>33</v>
      </c>
      <c r="W1533" s="0" t="s">
        <v>2253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2257</v>
      </c>
      <c r="B1534" s="6" t="s">
        <v>49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1418</v>
      </c>
      <c r="M1534" s="0">
        <v>0</v>
      </c>
      <c r="N1534" s="0">
        <v>0</v>
      </c>
      <c r="O1534" s="0">
        <v>0</v>
      </c>
      <c r="P1534" s="0" t="s">
        <v>30</v>
      </c>
      <c r="Q1534" s="0">
        <v>156000</v>
      </c>
      <c r="R1534" s="7">
        <v>0</v>
      </c>
      <c r="S1534" s="7">
        <v>32000</v>
      </c>
      <c r="T1534" s="7">
        <v>124000</v>
      </c>
      <c r="U1534" s="7" t="s">
        <v>1194</v>
      </c>
      <c r="V1534" s="7" t="s">
        <v>33</v>
      </c>
      <c r="W1534" s="0" t="s">
        <v>2256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2257</v>
      </c>
      <c r="B1535" s="6" t="s">
        <v>30</v>
      </c>
      <c r="C1535" s="6" t="s">
        <v>30</v>
      </c>
      <c r="D1535" s="6">
        <v>2022</v>
      </c>
      <c r="E1535" s="6">
        <v>8</v>
      </c>
      <c r="F1535" s="6" t="s">
        <v>33</v>
      </c>
      <c r="G1535" s="6" t="s">
        <v>1823</v>
      </c>
      <c r="H1535" s="6">
        <v>1</v>
      </c>
      <c r="I1535" s="6">
        <v>0</v>
      </c>
      <c r="J1535" s="10">
        <v>44774</v>
      </c>
      <c r="K1535" s="10" t="s">
        <v>2258</v>
      </c>
      <c r="L1535" s="0" t="s">
        <v>2259</v>
      </c>
      <c r="M1535" s="0">
        <v>0</v>
      </c>
      <c r="N1535" s="0">
        <v>2</v>
      </c>
      <c r="O1535" s="0">
        <v>0</v>
      </c>
      <c r="P1535" s="0" t="s">
        <v>392</v>
      </c>
      <c r="Q1535" s="0">
        <v>0</v>
      </c>
      <c r="R1535" s="7">
        <v>0</v>
      </c>
      <c r="S1535" s="7">
        <v>32000</v>
      </c>
      <c r="T1535" s="7">
        <v>0</v>
      </c>
      <c r="U1535" s="7" t="s">
        <v>1194</v>
      </c>
      <c r="V1535" s="7" t="s">
        <v>33</v>
      </c>
      <c r="W1535" s="0" t="s">
        <v>2256</v>
      </c>
      <c r="X1535" s="0">
        <v>2</v>
      </c>
      <c r="Y1535" s="0" t="s">
        <v>392</v>
      </c>
      <c r="Z1535" s="7" t="s">
        <v>35</v>
      </c>
      <c r="AA1535" s="7" t="s">
        <v>77</v>
      </c>
      <c r="AB1535" s="0" t="s">
        <v>30</v>
      </c>
    </row>
    <row r="1536">
      <c r="A1536" s="6" t="s">
        <v>2260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1423</v>
      </c>
      <c r="M1536" s="0">
        <v>0</v>
      </c>
      <c r="N1536" s="0">
        <v>0</v>
      </c>
      <c r="O1536" s="0">
        <v>0</v>
      </c>
      <c r="P1536" s="0" t="s">
        <v>30</v>
      </c>
      <c r="Q1536" s="0">
        <v>227.17</v>
      </c>
      <c r="R1536" s="7">
        <v>66.4</v>
      </c>
      <c r="S1536" s="7">
        <v>32.48</v>
      </c>
      <c r="T1536" s="7">
        <v>261.09</v>
      </c>
      <c r="U1536" s="7" t="s">
        <v>51</v>
      </c>
      <c r="V1536" s="7" t="s">
        <v>33</v>
      </c>
      <c r="W1536" s="0" t="s">
        <v>2231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2261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1189</v>
      </c>
      <c r="M1537" s="0">
        <v>0</v>
      </c>
      <c r="N1537" s="0">
        <v>0</v>
      </c>
      <c r="O1537" s="0">
        <v>0</v>
      </c>
      <c r="P1537" s="0" t="s">
        <v>30</v>
      </c>
      <c r="Q1537" s="0">
        <v>227.17</v>
      </c>
      <c r="R1537" s="7">
        <v>66.4</v>
      </c>
      <c r="S1537" s="7">
        <v>32.48</v>
      </c>
      <c r="T1537" s="7">
        <v>261.09</v>
      </c>
      <c r="U1537" s="7" t="s">
        <v>742</v>
      </c>
      <c r="V1537" s="7" t="s">
        <v>33</v>
      </c>
      <c r="W1537" s="0" t="s">
        <v>2260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2262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1191</v>
      </c>
      <c r="M1538" s="0">
        <v>0</v>
      </c>
      <c r="N1538" s="0">
        <v>0</v>
      </c>
      <c r="O1538" s="0">
        <v>0</v>
      </c>
      <c r="P1538" s="0" t="s">
        <v>30</v>
      </c>
      <c r="Q1538" s="0">
        <v>195.59</v>
      </c>
      <c r="R1538" s="7">
        <v>4.11</v>
      </c>
      <c r="S1538" s="7">
        <v>23.2</v>
      </c>
      <c r="T1538" s="7">
        <v>176.5</v>
      </c>
      <c r="U1538" s="7" t="s">
        <v>1192</v>
      </c>
      <c r="V1538" s="7" t="s">
        <v>33</v>
      </c>
      <c r="W1538" s="0" t="s">
        <v>2261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2263</v>
      </c>
      <c r="B1539" s="6" t="s">
        <v>49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1191</v>
      </c>
      <c r="M1539" s="0">
        <v>0</v>
      </c>
      <c r="N1539" s="0">
        <v>0</v>
      </c>
      <c r="O1539" s="0">
        <v>0</v>
      </c>
      <c r="P1539" s="0" t="s">
        <v>30</v>
      </c>
      <c r="Q1539" s="0">
        <v>195.59</v>
      </c>
      <c r="R1539" s="7">
        <v>4.11</v>
      </c>
      <c r="S1539" s="7">
        <v>23.2</v>
      </c>
      <c r="T1539" s="7">
        <v>176.5</v>
      </c>
      <c r="U1539" s="7" t="s">
        <v>1194</v>
      </c>
      <c r="V1539" s="7" t="s">
        <v>33</v>
      </c>
      <c r="W1539" s="0" t="s">
        <v>2262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2263</v>
      </c>
      <c r="B1540" s="6" t="s">
        <v>30</v>
      </c>
      <c r="C1540" s="6" t="s">
        <v>30</v>
      </c>
      <c r="D1540" s="6">
        <v>2022</v>
      </c>
      <c r="E1540" s="6">
        <v>8</v>
      </c>
      <c r="F1540" s="6" t="s">
        <v>33</v>
      </c>
      <c r="G1540" s="6" t="s">
        <v>2111</v>
      </c>
      <c r="H1540" s="6">
        <v>24</v>
      </c>
      <c r="I1540" s="6">
        <v>0</v>
      </c>
      <c r="J1540" s="10">
        <v>44804</v>
      </c>
      <c r="K1540" s="10" t="s">
        <v>85</v>
      </c>
      <c r="L1540" s="0" t="s">
        <v>2264</v>
      </c>
      <c r="M1540" s="0">
        <v>613</v>
      </c>
      <c r="N1540" s="0">
        <v>1</v>
      </c>
      <c r="O1540" s="0">
        <v>0</v>
      </c>
      <c r="P1540" s="0" t="s">
        <v>129</v>
      </c>
      <c r="Q1540" s="0">
        <v>0</v>
      </c>
      <c r="R1540" s="7">
        <v>0</v>
      </c>
      <c r="S1540" s="7">
        <v>23.2</v>
      </c>
      <c r="T1540" s="7">
        <v>0</v>
      </c>
      <c r="U1540" s="7" t="s">
        <v>1194</v>
      </c>
      <c r="V1540" s="7" t="s">
        <v>33</v>
      </c>
      <c r="W1540" s="0" t="s">
        <v>2262</v>
      </c>
      <c r="X1540" s="0">
        <v>1</v>
      </c>
      <c r="Y1540" s="0" t="s">
        <v>129</v>
      </c>
      <c r="Z1540" s="7" t="s">
        <v>35</v>
      </c>
      <c r="AA1540" s="7" t="s">
        <v>77</v>
      </c>
      <c r="AB1540" s="0" t="s">
        <v>30</v>
      </c>
    </row>
    <row r="1541">
      <c r="A1541" s="6" t="s">
        <v>2263</v>
      </c>
      <c r="B1541" s="6" t="s">
        <v>30</v>
      </c>
      <c r="C1541" s="6" t="s">
        <v>30</v>
      </c>
      <c r="D1541" s="6">
        <v>2022</v>
      </c>
      <c r="E1541" s="6">
        <v>8</v>
      </c>
      <c r="F1541" s="6" t="s">
        <v>33</v>
      </c>
      <c r="G1541" s="6" t="s">
        <v>1823</v>
      </c>
      <c r="H1541" s="6">
        <v>2</v>
      </c>
      <c r="I1541" s="6">
        <v>0</v>
      </c>
      <c r="J1541" s="10">
        <v>44774</v>
      </c>
      <c r="K1541" s="10" t="s">
        <v>2265</v>
      </c>
      <c r="L1541" s="0" t="s">
        <v>2266</v>
      </c>
      <c r="M1541" s="0">
        <v>0</v>
      </c>
      <c r="N1541" s="0">
        <v>1</v>
      </c>
      <c r="O1541" s="0">
        <v>0</v>
      </c>
      <c r="P1541" s="0" t="s">
        <v>129</v>
      </c>
      <c r="Q1541" s="0">
        <v>0</v>
      </c>
      <c r="R1541" s="7">
        <v>4.11</v>
      </c>
      <c r="S1541" s="7">
        <v>0</v>
      </c>
      <c r="T1541" s="7">
        <v>0</v>
      </c>
      <c r="U1541" s="7" t="s">
        <v>1194</v>
      </c>
      <c r="V1541" s="7" t="s">
        <v>33</v>
      </c>
      <c r="W1541" s="0" t="s">
        <v>2262</v>
      </c>
      <c r="X1541" s="0">
        <v>1</v>
      </c>
      <c r="Y1541" s="0" t="s">
        <v>129</v>
      </c>
      <c r="Z1541" s="7" t="s">
        <v>35</v>
      </c>
      <c r="AA1541" s="7" t="s">
        <v>77</v>
      </c>
      <c r="AB1541" s="0" t="s">
        <v>30</v>
      </c>
    </row>
    <row r="1542">
      <c r="A1542" s="6" t="s">
        <v>2267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1416</v>
      </c>
      <c r="M1542" s="0">
        <v>0</v>
      </c>
      <c r="N1542" s="0">
        <v>0</v>
      </c>
      <c r="O1542" s="0">
        <v>0</v>
      </c>
      <c r="P1542" s="0" t="s">
        <v>30</v>
      </c>
      <c r="Q1542" s="0">
        <v>31.58</v>
      </c>
      <c r="R1542" s="7">
        <v>62.29</v>
      </c>
      <c r="S1542" s="7">
        <v>9.28</v>
      </c>
      <c r="T1542" s="7">
        <v>84.59</v>
      </c>
      <c r="U1542" s="7" t="s">
        <v>1192</v>
      </c>
      <c r="V1542" s="7" t="s">
        <v>33</v>
      </c>
      <c r="W1542" s="0" t="s">
        <v>2261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2268</v>
      </c>
      <c r="B1543" s="6" t="s">
        <v>49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1430</v>
      </c>
      <c r="M1543" s="0">
        <v>0</v>
      </c>
      <c r="N1543" s="0">
        <v>0</v>
      </c>
      <c r="O1543" s="0">
        <v>0</v>
      </c>
      <c r="P1543" s="0" t="s">
        <v>30</v>
      </c>
      <c r="Q1543" s="0">
        <v>31.58</v>
      </c>
      <c r="R1543" s="7">
        <v>62.29</v>
      </c>
      <c r="S1543" s="7">
        <v>9.28</v>
      </c>
      <c r="T1543" s="7">
        <v>84.59</v>
      </c>
      <c r="U1543" s="7" t="s">
        <v>1194</v>
      </c>
      <c r="V1543" s="7" t="s">
        <v>33</v>
      </c>
      <c r="W1543" s="0" t="s">
        <v>2267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2268</v>
      </c>
      <c r="B1544" s="6" t="s">
        <v>30</v>
      </c>
      <c r="C1544" s="6" t="s">
        <v>30</v>
      </c>
      <c r="D1544" s="6">
        <v>2022</v>
      </c>
      <c r="E1544" s="6">
        <v>8</v>
      </c>
      <c r="F1544" s="6" t="s">
        <v>33</v>
      </c>
      <c r="G1544" s="6" t="s">
        <v>2111</v>
      </c>
      <c r="H1544" s="6">
        <v>28</v>
      </c>
      <c r="I1544" s="6">
        <v>0</v>
      </c>
      <c r="J1544" s="10">
        <v>44804</v>
      </c>
      <c r="K1544" s="10" t="s">
        <v>85</v>
      </c>
      <c r="L1544" s="0" t="s">
        <v>2269</v>
      </c>
      <c r="M1544" s="0">
        <v>622</v>
      </c>
      <c r="N1544" s="0">
        <v>2</v>
      </c>
      <c r="O1544" s="0">
        <v>0</v>
      </c>
      <c r="P1544" s="0" t="s">
        <v>392</v>
      </c>
      <c r="Q1544" s="0">
        <v>0</v>
      </c>
      <c r="R1544" s="7">
        <v>0</v>
      </c>
      <c r="S1544" s="7">
        <v>9.28</v>
      </c>
      <c r="T1544" s="7">
        <v>0</v>
      </c>
      <c r="U1544" s="7" t="s">
        <v>1194</v>
      </c>
      <c r="V1544" s="7" t="s">
        <v>33</v>
      </c>
      <c r="W1544" s="0" t="s">
        <v>2267</v>
      </c>
      <c r="X1544" s="0">
        <v>2</v>
      </c>
      <c r="Y1544" s="0" t="s">
        <v>392</v>
      </c>
      <c r="Z1544" s="7" t="s">
        <v>35</v>
      </c>
      <c r="AA1544" s="7" t="s">
        <v>77</v>
      </c>
      <c r="AB1544" s="0" t="s">
        <v>30</v>
      </c>
    </row>
    <row r="1545">
      <c r="A1545" s="6" t="s">
        <v>2268</v>
      </c>
      <c r="B1545" s="6" t="s">
        <v>30</v>
      </c>
      <c r="C1545" s="6" t="s">
        <v>30</v>
      </c>
      <c r="D1545" s="6">
        <v>2022</v>
      </c>
      <c r="E1545" s="6">
        <v>8</v>
      </c>
      <c r="F1545" s="6" t="s">
        <v>33</v>
      </c>
      <c r="G1545" s="6" t="s">
        <v>1823</v>
      </c>
      <c r="H1545" s="6">
        <v>2</v>
      </c>
      <c r="I1545" s="6">
        <v>0</v>
      </c>
      <c r="J1545" s="10">
        <v>44774</v>
      </c>
      <c r="K1545" s="10" t="s">
        <v>2265</v>
      </c>
      <c r="L1545" s="0" t="s">
        <v>2266</v>
      </c>
      <c r="M1545" s="0">
        <v>0</v>
      </c>
      <c r="N1545" s="0">
        <v>2</v>
      </c>
      <c r="O1545" s="0">
        <v>0</v>
      </c>
      <c r="P1545" s="0" t="s">
        <v>392</v>
      </c>
      <c r="Q1545" s="0">
        <v>0</v>
      </c>
      <c r="R1545" s="7">
        <v>62.29</v>
      </c>
      <c r="S1545" s="7">
        <v>0</v>
      </c>
      <c r="T1545" s="7">
        <v>0</v>
      </c>
      <c r="U1545" s="7" t="s">
        <v>1194</v>
      </c>
      <c r="V1545" s="7" t="s">
        <v>33</v>
      </c>
      <c r="W1545" s="0" t="s">
        <v>2267</v>
      </c>
      <c r="X1545" s="0">
        <v>2</v>
      </c>
      <c r="Y1545" s="0" t="s">
        <v>392</v>
      </c>
      <c r="Z1545" s="7" t="s">
        <v>35</v>
      </c>
      <c r="AA1545" s="7" t="s">
        <v>77</v>
      </c>
      <c r="AB1545" s="0" t="s">
        <v>30</v>
      </c>
    </row>
    <row r="1546">
      <c r="A1546" s="6" t="s">
        <v>2270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1436</v>
      </c>
      <c r="M1546" s="0">
        <v>0</v>
      </c>
      <c r="N1546" s="0">
        <v>0</v>
      </c>
      <c r="O1546" s="0">
        <v>0</v>
      </c>
      <c r="P1546" s="0" t="s">
        <v>30</v>
      </c>
      <c r="Q1546" s="0">
        <v>284</v>
      </c>
      <c r="R1546" s="7">
        <v>0</v>
      </c>
      <c r="S1546" s="7">
        <v>0</v>
      </c>
      <c r="T1546" s="7">
        <v>284</v>
      </c>
      <c r="U1546" s="7" t="s">
        <v>51</v>
      </c>
      <c r="V1546" s="7" t="s">
        <v>33</v>
      </c>
      <c r="W1546" s="0" t="s">
        <v>2231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2271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1189</v>
      </c>
      <c r="M1547" s="0">
        <v>0</v>
      </c>
      <c r="N1547" s="0">
        <v>0</v>
      </c>
      <c r="O1547" s="0">
        <v>0</v>
      </c>
      <c r="P1547" s="0" t="s">
        <v>30</v>
      </c>
      <c r="Q1547" s="0">
        <v>284</v>
      </c>
      <c r="R1547" s="7">
        <v>0</v>
      </c>
      <c r="S1547" s="7">
        <v>0</v>
      </c>
      <c r="T1547" s="7">
        <v>284</v>
      </c>
      <c r="U1547" s="7" t="s">
        <v>742</v>
      </c>
      <c r="V1547" s="7" t="s">
        <v>33</v>
      </c>
      <c r="W1547" s="0" t="s">
        <v>2270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2272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1191</v>
      </c>
      <c r="M1548" s="0">
        <v>0</v>
      </c>
      <c r="N1548" s="0">
        <v>0</v>
      </c>
      <c r="O1548" s="0">
        <v>0</v>
      </c>
      <c r="P1548" s="0" t="s">
        <v>30</v>
      </c>
      <c r="Q1548" s="0">
        <v>284</v>
      </c>
      <c r="R1548" s="7">
        <v>0</v>
      </c>
      <c r="S1548" s="7">
        <v>0</v>
      </c>
      <c r="T1548" s="7">
        <v>284</v>
      </c>
      <c r="U1548" s="7" t="s">
        <v>1192</v>
      </c>
      <c r="V1548" s="7" t="s">
        <v>33</v>
      </c>
      <c r="W1548" s="0" t="s">
        <v>2271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2273</v>
      </c>
      <c r="B1549" s="6" t="s">
        <v>49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1191</v>
      </c>
      <c r="M1549" s="0">
        <v>0</v>
      </c>
      <c r="N1549" s="0">
        <v>0</v>
      </c>
      <c r="O1549" s="0">
        <v>0</v>
      </c>
      <c r="P1549" s="0" t="s">
        <v>30</v>
      </c>
      <c r="Q1549" s="0">
        <v>284</v>
      </c>
      <c r="R1549" s="7">
        <v>0</v>
      </c>
      <c r="S1549" s="7">
        <v>0</v>
      </c>
      <c r="T1549" s="7">
        <v>284</v>
      </c>
      <c r="U1549" s="7" t="s">
        <v>1194</v>
      </c>
      <c r="V1549" s="7" t="s">
        <v>33</v>
      </c>
      <c r="W1549" s="0" t="s">
        <v>2272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2274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1441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51</v>
      </c>
      <c r="V1550" s="7" t="s">
        <v>33</v>
      </c>
      <c r="W1550" s="0" t="s">
        <v>2231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2275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1189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742</v>
      </c>
      <c r="V1551" s="7" t="s">
        <v>33</v>
      </c>
      <c r="W1551" s="0" t="s">
        <v>2274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2276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1191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1192</v>
      </c>
      <c r="V1552" s="7" t="s">
        <v>33</v>
      </c>
      <c r="W1552" s="0" t="s">
        <v>2275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2277</v>
      </c>
      <c r="B1553" s="6" t="s">
        <v>49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1191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1194</v>
      </c>
      <c r="V1553" s="7" t="s">
        <v>33</v>
      </c>
      <c r="W1553" s="0" t="s">
        <v>2276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2278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1446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51</v>
      </c>
      <c r="V1554" s="7" t="s">
        <v>33</v>
      </c>
      <c r="W1554" s="0" t="s">
        <v>2231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2279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1189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742</v>
      </c>
      <c r="V1555" s="7" t="s">
        <v>33</v>
      </c>
      <c r="W1555" s="0" t="s">
        <v>2278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2280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1191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1192</v>
      </c>
      <c r="V1556" s="7" t="s">
        <v>33</v>
      </c>
      <c r="W1556" s="0" t="s">
        <v>2279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2281</v>
      </c>
      <c r="B1557" s="6" t="s">
        <v>49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1191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1194</v>
      </c>
      <c r="V1557" s="7" t="s">
        <v>33</v>
      </c>
      <c r="W1557" s="0" t="s">
        <v>2280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2282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1451</v>
      </c>
      <c r="M1558" s="0">
        <v>0</v>
      </c>
      <c r="N1558" s="0">
        <v>0</v>
      </c>
      <c r="O1558" s="0">
        <v>0</v>
      </c>
      <c r="P1558" s="0" t="s">
        <v>30</v>
      </c>
      <c r="Q1558" s="0">
        <v>680</v>
      </c>
      <c r="R1558" s="7">
        <v>0</v>
      </c>
      <c r="S1558" s="7">
        <v>0</v>
      </c>
      <c r="T1558" s="7">
        <v>680</v>
      </c>
      <c r="U1558" s="7" t="s">
        <v>51</v>
      </c>
      <c r="V1558" s="7" t="s">
        <v>33</v>
      </c>
      <c r="W1558" s="0" t="s">
        <v>2231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2283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1189</v>
      </c>
      <c r="M1559" s="0">
        <v>0</v>
      </c>
      <c r="N1559" s="0">
        <v>0</v>
      </c>
      <c r="O1559" s="0">
        <v>0</v>
      </c>
      <c r="P1559" s="0" t="s">
        <v>30</v>
      </c>
      <c r="Q1559" s="0">
        <v>680</v>
      </c>
      <c r="R1559" s="7">
        <v>0</v>
      </c>
      <c r="S1559" s="7">
        <v>0</v>
      </c>
      <c r="T1559" s="7">
        <v>680</v>
      </c>
      <c r="U1559" s="7" t="s">
        <v>742</v>
      </c>
      <c r="V1559" s="7" t="s">
        <v>33</v>
      </c>
      <c r="W1559" s="0" t="s">
        <v>2282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2284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1191</v>
      </c>
      <c r="M1560" s="0">
        <v>0</v>
      </c>
      <c r="N1560" s="0">
        <v>0</v>
      </c>
      <c r="O1560" s="0">
        <v>0</v>
      </c>
      <c r="P1560" s="0" t="s">
        <v>30</v>
      </c>
      <c r="Q1560" s="0">
        <v>680</v>
      </c>
      <c r="R1560" s="7">
        <v>0</v>
      </c>
      <c r="S1560" s="7">
        <v>0</v>
      </c>
      <c r="T1560" s="7">
        <v>680</v>
      </c>
      <c r="U1560" s="7" t="s">
        <v>1192</v>
      </c>
      <c r="V1560" s="7" t="s">
        <v>33</v>
      </c>
      <c r="W1560" s="0" t="s">
        <v>2283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2285</v>
      </c>
      <c r="B1561" s="6" t="s">
        <v>49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1191</v>
      </c>
      <c r="M1561" s="0">
        <v>0</v>
      </c>
      <c r="N1561" s="0">
        <v>0</v>
      </c>
      <c r="O1561" s="0">
        <v>0</v>
      </c>
      <c r="P1561" s="0" t="s">
        <v>30</v>
      </c>
      <c r="Q1561" s="0">
        <v>680</v>
      </c>
      <c r="R1561" s="7">
        <v>0</v>
      </c>
      <c r="S1561" s="7">
        <v>0</v>
      </c>
      <c r="T1561" s="7">
        <v>680</v>
      </c>
      <c r="U1561" s="7" t="s">
        <v>1194</v>
      </c>
      <c r="V1561" s="7" t="s">
        <v>33</v>
      </c>
      <c r="W1561" s="0" t="s">
        <v>2284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2286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1461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51</v>
      </c>
      <c r="V1562" s="7" t="s">
        <v>33</v>
      </c>
      <c r="W1562" s="0" t="s">
        <v>2231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2287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1189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742</v>
      </c>
      <c r="V1563" s="7" t="s">
        <v>33</v>
      </c>
      <c r="W1563" s="0" t="s">
        <v>2286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2288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1191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1192</v>
      </c>
      <c r="V1564" s="7" t="s">
        <v>33</v>
      </c>
      <c r="W1564" s="0" t="s">
        <v>2287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2289</v>
      </c>
      <c r="B1565" s="6" t="s">
        <v>49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1191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1194</v>
      </c>
      <c r="V1565" s="7" t="s">
        <v>33</v>
      </c>
      <c r="W1565" s="0" t="s">
        <v>2288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2290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1474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51</v>
      </c>
      <c r="V1566" s="7" t="s">
        <v>33</v>
      </c>
      <c r="W1566" s="0" t="s">
        <v>2231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2291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1189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742</v>
      </c>
      <c r="V1567" s="7" t="s">
        <v>33</v>
      </c>
      <c r="W1567" s="0" t="s">
        <v>2290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2292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1191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1192</v>
      </c>
      <c r="V1568" s="7" t="s">
        <v>33</v>
      </c>
      <c r="W1568" s="0" t="s">
        <v>2291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2293</v>
      </c>
      <c r="B1569" s="6" t="s">
        <v>49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1191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1194</v>
      </c>
      <c r="V1569" s="7" t="s">
        <v>33</v>
      </c>
      <c r="W1569" s="0" t="s">
        <v>2292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2294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1479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51</v>
      </c>
      <c r="V1570" s="7" t="s">
        <v>33</v>
      </c>
      <c r="W1570" s="0" t="s">
        <v>2231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2295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1189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742</v>
      </c>
      <c r="V1571" s="7" t="s">
        <v>33</v>
      </c>
      <c r="W1571" s="0" t="s">
        <v>2294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2296</v>
      </c>
      <c r="B1572" s="6" t="s">
        <v>29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1191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1192</v>
      </c>
      <c r="V1572" s="7" t="s">
        <v>33</v>
      </c>
      <c r="W1572" s="0" t="s">
        <v>2295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2297</v>
      </c>
      <c r="B1573" s="6" t="s">
        <v>49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1191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1194</v>
      </c>
      <c r="V1573" s="7" t="s">
        <v>33</v>
      </c>
      <c r="W1573" s="0" t="s">
        <v>2296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2298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1484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51</v>
      </c>
      <c r="V1574" s="7" t="s">
        <v>33</v>
      </c>
      <c r="W1574" s="0" t="s">
        <v>2231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2299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1189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742</v>
      </c>
      <c r="V1575" s="7" t="s">
        <v>33</v>
      </c>
      <c r="W1575" s="0" t="s">
        <v>2298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2300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1191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1192</v>
      </c>
      <c r="V1576" s="7" t="s">
        <v>33</v>
      </c>
      <c r="W1576" s="0" t="s">
        <v>2299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2301</v>
      </c>
      <c r="B1577" s="6" t="s">
        <v>49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1191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1194</v>
      </c>
      <c r="V1577" s="7" t="s">
        <v>33</v>
      </c>
      <c r="W1577" s="0" t="s">
        <v>2300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2302</v>
      </c>
      <c r="B1578" s="6" t="s">
        <v>29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1492</v>
      </c>
      <c r="M1578" s="0">
        <v>0</v>
      </c>
      <c r="N1578" s="0">
        <v>0</v>
      </c>
      <c r="O1578" s="0">
        <v>0</v>
      </c>
      <c r="P1578" s="0" t="s">
        <v>30</v>
      </c>
      <c r="Q1578" s="0">
        <v>80508</v>
      </c>
      <c r="R1578" s="7">
        <v>0</v>
      </c>
      <c r="S1578" s="7">
        <v>51</v>
      </c>
      <c r="T1578" s="7">
        <v>80457</v>
      </c>
      <c r="U1578" s="7" t="s">
        <v>51</v>
      </c>
      <c r="V1578" s="7" t="s">
        <v>33</v>
      </c>
      <c r="W1578" s="0" t="s">
        <v>2231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2303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1189</v>
      </c>
      <c r="M1579" s="0">
        <v>0</v>
      </c>
      <c r="N1579" s="0">
        <v>0</v>
      </c>
      <c r="O1579" s="0">
        <v>0</v>
      </c>
      <c r="P1579" s="0" t="s">
        <v>30</v>
      </c>
      <c r="Q1579" s="0">
        <v>80508</v>
      </c>
      <c r="R1579" s="7">
        <v>0</v>
      </c>
      <c r="S1579" s="7">
        <v>51</v>
      </c>
      <c r="T1579" s="7">
        <v>80457</v>
      </c>
      <c r="U1579" s="7" t="s">
        <v>742</v>
      </c>
      <c r="V1579" s="7" t="s">
        <v>33</v>
      </c>
      <c r="W1579" s="0" t="s">
        <v>2302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2304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1191</v>
      </c>
      <c r="M1580" s="0">
        <v>0</v>
      </c>
      <c r="N1580" s="0">
        <v>0</v>
      </c>
      <c r="O1580" s="0">
        <v>0</v>
      </c>
      <c r="P1580" s="0" t="s">
        <v>30</v>
      </c>
      <c r="Q1580" s="0">
        <v>80508</v>
      </c>
      <c r="R1580" s="7">
        <v>0</v>
      </c>
      <c r="S1580" s="7">
        <v>51</v>
      </c>
      <c r="T1580" s="7">
        <v>80457</v>
      </c>
      <c r="U1580" s="7" t="s">
        <v>1192</v>
      </c>
      <c r="V1580" s="7" t="s">
        <v>33</v>
      </c>
      <c r="W1580" s="0" t="s">
        <v>2303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2305</v>
      </c>
      <c r="B1581" s="6" t="s">
        <v>49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1191</v>
      </c>
      <c r="M1581" s="0">
        <v>0</v>
      </c>
      <c r="N1581" s="0">
        <v>0</v>
      </c>
      <c r="O1581" s="0">
        <v>0</v>
      </c>
      <c r="P1581" s="0" t="s">
        <v>30</v>
      </c>
      <c r="Q1581" s="0">
        <v>80508</v>
      </c>
      <c r="R1581" s="7">
        <v>0</v>
      </c>
      <c r="S1581" s="7">
        <v>51</v>
      </c>
      <c r="T1581" s="7">
        <v>80457</v>
      </c>
      <c r="U1581" s="7" t="s">
        <v>1194</v>
      </c>
      <c r="V1581" s="7" t="s">
        <v>33</v>
      </c>
      <c r="W1581" s="0" t="s">
        <v>2304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2305</v>
      </c>
      <c r="B1582" s="6" t="s">
        <v>30</v>
      </c>
      <c r="C1582" s="6" t="s">
        <v>30</v>
      </c>
      <c r="D1582" s="6">
        <v>2022</v>
      </c>
      <c r="E1582" s="6">
        <v>8</v>
      </c>
      <c r="F1582" s="6" t="s">
        <v>33</v>
      </c>
      <c r="G1582" s="6" t="s">
        <v>2111</v>
      </c>
      <c r="H1582" s="6">
        <v>11</v>
      </c>
      <c r="I1582" s="6">
        <v>0</v>
      </c>
      <c r="J1582" s="10">
        <v>44776</v>
      </c>
      <c r="K1582" s="10" t="s">
        <v>2306</v>
      </c>
      <c r="L1582" s="0" t="s">
        <v>2307</v>
      </c>
      <c r="M1582" s="0">
        <v>599</v>
      </c>
      <c r="N1582" s="0">
        <v>1</v>
      </c>
      <c r="O1582" s="0">
        <v>0</v>
      </c>
      <c r="P1582" s="0" t="s">
        <v>129</v>
      </c>
      <c r="Q1582" s="0">
        <v>0</v>
      </c>
      <c r="R1582" s="7">
        <v>0</v>
      </c>
      <c r="S1582" s="7">
        <v>51</v>
      </c>
      <c r="T1582" s="7">
        <v>0</v>
      </c>
      <c r="U1582" s="7" t="s">
        <v>1194</v>
      </c>
      <c r="V1582" s="7" t="s">
        <v>33</v>
      </c>
      <c r="W1582" s="0" t="s">
        <v>2304</v>
      </c>
      <c r="X1582" s="0">
        <v>1</v>
      </c>
      <c r="Y1582" s="0" t="s">
        <v>129</v>
      </c>
      <c r="Z1582" s="7" t="s">
        <v>35</v>
      </c>
      <c r="AA1582" s="7" t="s">
        <v>77</v>
      </c>
      <c r="AB1582" s="0" t="s">
        <v>30</v>
      </c>
    </row>
    <row r="1583">
      <c r="A1583" s="6" t="s">
        <v>2308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1498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51</v>
      </c>
      <c r="V1583" s="7" t="s">
        <v>33</v>
      </c>
      <c r="W1583" s="0" t="s">
        <v>2231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2309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1189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742</v>
      </c>
      <c r="V1584" s="7" t="s">
        <v>33</v>
      </c>
      <c r="W1584" s="0" t="s">
        <v>2308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2310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1191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1192</v>
      </c>
      <c r="V1585" s="7" t="s">
        <v>33</v>
      </c>
      <c r="W1585" s="0" t="s">
        <v>2309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2311</v>
      </c>
      <c r="B1586" s="6" t="s">
        <v>49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1191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1194</v>
      </c>
      <c r="V1586" s="7" t="s">
        <v>33</v>
      </c>
      <c r="W1586" s="0" t="s">
        <v>2310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2312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1416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1192</v>
      </c>
      <c r="V1587" s="7" t="s">
        <v>33</v>
      </c>
      <c r="W1587" s="0" t="s">
        <v>2309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2313</v>
      </c>
      <c r="B1588" s="6" t="s">
        <v>49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1418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1194</v>
      </c>
      <c r="V1588" s="7" t="s">
        <v>33</v>
      </c>
      <c r="W1588" s="0" t="s">
        <v>2312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2314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2063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47</v>
      </c>
      <c r="V1589" s="7" t="s">
        <v>33</v>
      </c>
      <c r="W1589" s="0" t="s">
        <v>2104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2315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1528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51</v>
      </c>
      <c r="V1590" s="7" t="s">
        <v>33</v>
      </c>
      <c r="W1590" s="0" t="s">
        <v>2314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2316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1189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742</v>
      </c>
      <c r="V1591" s="7" t="s">
        <v>33</v>
      </c>
      <c r="W1591" s="0" t="s">
        <v>2315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2317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1191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1192</v>
      </c>
      <c r="V1592" s="7" t="s">
        <v>33</v>
      </c>
      <c r="W1592" s="0" t="s">
        <v>2316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2318</v>
      </c>
      <c r="B1593" s="6" t="s">
        <v>49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1191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1194</v>
      </c>
      <c r="V1593" s="7" t="s">
        <v>33</v>
      </c>
      <c r="W1593" s="0" t="s">
        <v>2317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2319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2069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32000</v>
      </c>
      <c r="S1594" s="7">
        <v>32000</v>
      </c>
      <c r="T1594" s="7">
        <v>0</v>
      </c>
      <c r="U1594" s="7" t="s">
        <v>47</v>
      </c>
      <c r="V1594" s="7" t="s">
        <v>33</v>
      </c>
      <c r="W1594" s="0" t="s">
        <v>2104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2320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2071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51</v>
      </c>
      <c r="V1595" s="7" t="s">
        <v>33</v>
      </c>
      <c r="W1595" s="0" t="s">
        <v>2319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2321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1189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742</v>
      </c>
      <c r="V1596" s="7" t="s">
        <v>33</v>
      </c>
      <c r="W1596" s="0" t="s">
        <v>2320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2322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1191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1192</v>
      </c>
      <c r="V1597" s="7" t="s">
        <v>33</v>
      </c>
      <c r="W1597" s="0" t="s">
        <v>2321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2323</v>
      </c>
      <c r="B1598" s="6" t="s">
        <v>49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1191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1194</v>
      </c>
      <c r="V1598" s="7" t="s">
        <v>33</v>
      </c>
      <c r="W1598" s="0" t="s">
        <v>2322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2324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1416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1192</v>
      </c>
      <c r="V1599" s="7" t="s">
        <v>33</v>
      </c>
      <c r="W1599" s="0" t="s">
        <v>2321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2325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1418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0</v>
      </c>
      <c r="T1600" s="7">
        <v>0</v>
      </c>
      <c r="U1600" s="7" t="s">
        <v>1194</v>
      </c>
      <c r="V1600" s="7" t="s">
        <v>33</v>
      </c>
      <c r="W1600" s="0" t="s">
        <v>2324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2326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2069</v>
      </c>
      <c r="M1601" s="0">
        <v>0</v>
      </c>
      <c r="N1601" s="0">
        <v>0</v>
      </c>
      <c r="O1601" s="0">
        <v>0</v>
      </c>
      <c r="P1601" s="0" t="s">
        <v>30</v>
      </c>
      <c r="Q1601" s="0">
        <v>0</v>
      </c>
      <c r="R1601" s="7">
        <v>26100.01</v>
      </c>
      <c r="S1601" s="7">
        <v>26100.01</v>
      </c>
      <c r="T1601" s="7">
        <v>0</v>
      </c>
      <c r="U1601" s="7" t="s">
        <v>51</v>
      </c>
      <c r="V1601" s="7" t="s">
        <v>33</v>
      </c>
      <c r="W1601" s="0" t="s">
        <v>2319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2327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1189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26100.01</v>
      </c>
      <c r="S1602" s="7">
        <v>26100.01</v>
      </c>
      <c r="T1602" s="7">
        <v>0</v>
      </c>
      <c r="U1602" s="7" t="s">
        <v>742</v>
      </c>
      <c r="V1602" s="7" t="s">
        <v>33</v>
      </c>
      <c r="W1602" s="0" t="s">
        <v>2326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2328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1416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26100.01</v>
      </c>
      <c r="S1603" s="7">
        <v>26100.01</v>
      </c>
      <c r="T1603" s="7">
        <v>0</v>
      </c>
      <c r="U1603" s="7" t="s">
        <v>1192</v>
      </c>
      <c r="V1603" s="7" t="s">
        <v>33</v>
      </c>
      <c r="W1603" s="0" t="s">
        <v>2327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2329</v>
      </c>
      <c r="B1604" s="6" t="s">
        <v>49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1418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26100.01</v>
      </c>
      <c r="S1604" s="7">
        <v>26100.01</v>
      </c>
      <c r="T1604" s="7">
        <v>0</v>
      </c>
      <c r="U1604" s="7" t="s">
        <v>1194</v>
      </c>
      <c r="V1604" s="7" t="s">
        <v>33</v>
      </c>
      <c r="W1604" s="0" t="s">
        <v>2328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2329</v>
      </c>
      <c r="B1605" s="6" t="s">
        <v>30</v>
      </c>
      <c r="C1605" s="6" t="s">
        <v>30</v>
      </c>
      <c r="D1605" s="6">
        <v>2022</v>
      </c>
      <c r="E1605" s="6">
        <v>8</v>
      </c>
      <c r="F1605" s="6" t="s">
        <v>33</v>
      </c>
      <c r="G1605" s="6" t="s">
        <v>2111</v>
      </c>
      <c r="H1605" s="6">
        <v>27</v>
      </c>
      <c r="I1605" s="6">
        <v>0</v>
      </c>
      <c r="J1605" s="10">
        <v>44803</v>
      </c>
      <c r="K1605" s="10" t="s">
        <v>2330</v>
      </c>
      <c r="L1605" s="0" t="s">
        <v>2331</v>
      </c>
      <c r="M1605" s="0">
        <v>621</v>
      </c>
      <c r="N1605" s="0">
        <v>2</v>
      </c>
      <c r="O1605" s="0">
        <v>0</v>
      </c>
      <c r="P1605" s="0" t="s">
        <v>392</v>
      </c>
      <c r="Q1605" s="0">
        <v>0</v>
      </c>
      <c r="R1605" s="7">
        <v>0</v>
      </c>
      <c r="S1605" s="7">
        <v>26100.01</v>
      </c>
      <c r="T1605" s="7">
        <v>0</v>
      </c>
      <c r="U1605" s="7" t="s">
        <v>1194</v>
      </c>
      <c r="V1605" s="7" t="s">
        <v>33</v>
      </c>
      <c r="W1605" s="0" t="s">
        <v>2328</v>
      </c>
      <c r="X1605" s="0">
        <v>2</v>
      </c>
      <c r="Y1605" s="0" t="s">
        <v>392</v>
      </c>
      <c r="Z1605" s="7" t="s">
        <v>35</v>
      </c>
      <c r="AA1605" s="7" t="s">
        <v>77</v>
      </c>
      <c r="AB1605" s="0" t="s">
        <v>30</v>
      </c>
    </row>
    <row r="1606">
      <c r="A1606" s="6" t="s">
        <v>2329</v>
      </c>
      <c r="B1606" s="6" t="s">
        <v>30</v>
      </c>
      <c r="C1606" s="6" t="s">
        <v>30</v>
      </c>
      <c r="D1606" s="6">
        <v>2022</v>
      </c>
      <c r="E1606" s="6">
        <v>8</v>
      </c>
      <c r="F1606" s="6" t="s">
        <v>33</v>
      </c>
      <c r="G1606" s="6" t="s">
        <v>1823</v>
      </c>
      <c r="H1606" s="6">
        <v>1</v>
      </c>
      <c r="I1606" s="6">
        <v>0</v>
      </c>
      <c r="J1606" s="10">
        <v>44774</v>
      </c>
      <c r="K1606" s="10" t="s">
        <v>2258</v>
      </c>
      <c r="L1606" s="0" t="s">
        <v>2259</v>
      </c>
      <c r="M1606" s="0">
        <v>0</v>
      </c>
      <c r="N1606" s="0">
        <v>2</v>
      </c>
      <c r="O1606" s="0">
        <v>0</v>
      </c>
      <c r="P1606" s="0" t="s">
        <v>392</v>
      </c>
      <c r="Q1606" s="0">
        <v>0</v>
      </c>
      <c r="R1606" s="7">
        <v>26100.01</v>
      </c>
      <c r="S1606" s="7">
        <v>0</v>
      </c>
      <c r="T1606" s="7">
        <v>0</v>
      </c>
      <c r="U1606" s="7" t="s">
        <v>1194</v>
      </c>
      <c r="V1606" s="7" t="s">
        <v>33</v>
      </c>
      <c r="W1606" s="0" t="s">
        <v>2328</v>
      </c>
      <c r="X1606" s="0">
        <v>2</v>
      </c>
      <c r="Y1606" s="0" t="s">
        <v>392</v>
      </c>
      <c r="Z1606" s="7" t="s">
        <v>35</v>
      </c>
      <c r="AA1606" s="7" t="s">
        <v>77</v>
      </c>
      <c r="AB1606" s="0" t="s">
        <v>30</v>
      </c>
    </row>
    <row r="1607">
      <c r="A1607" s="6" t="s">
        <v>2332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2082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5899.99</v>
      </c>
      <c r="S1607" s="7">
        <v>5899.99</v>
      </c>
      <c r="T1607" s="7">
        <v>0</v>
      </c>
      <c r="U1607" s="7" t="s">
        <v>51</v>
      </c>
      <c r="V1607" s="7" t="s">
        <v>33</v>
      </c>
      <c r="W1607" s="0" t="s">
        <v>2319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2333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1189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5899.99</v>
      </c>
      <c r="S1608" s="7">
        <v>5899.99</v>
      </c>
      <c r="T1608" s="7">
        <v>0</v>
      </c>
      <c r="U1608" s="7" t="s">
        <v>742</v>
      </c>
      <c r="V1608" s="7" t="s">
        <v>33</v>
      </c>
      <c r="W1608" s="0" t="s">
        <v>2332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2334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1416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5899.99</v>
      </c>
      <c r="S1609" s="7">
        <v>5899.99</v>
      </c>
      <c r="T1609" s="7">
        <v>0</v>
      </c>
      <c r="U1609" s="7" t="s">
        <v>1192</v>
      </c>
      <c r="V1609" s="7" t="s">
        <v>33</v>
      </c>
      <c r="W1609" s="0" t="s">
        <v>2333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2335</v>
      </c>
      <c r="B1610" s="6" t="s">
        <v>49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1430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5899.99</v>
      </c>
      <c r="S1610" s="7">
        <v>5899.99</v>
      </c>
      <c r="T1610" s="7">
        <v>0</v>
      </c>
      <c r="U1610" s="7" t="s">
        <v>1194</v>
      </c>
      <c r="V1610" s="7" t="s">
        <v>33</v>
      </c>
      <c r="W1610" s="0" t="s">
        <v>2334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2335</v>
      </c>
      <c r="B1611" s="6" t="s">
        <v>30</v>
      </c>
      <c r="C1611" s="6" t="s">
        <v>30</v>
      </c>
      <c r="D1611" s="6">
        <v>2022</v>
      </c>
      <c r="E1611" s="6">
        <v>8</v>
      </c>
      <c r="F1611" s="6" t="s">
        <v>33</v>
      </c>
      <c r="G1611" s="6" t="s">
        <v>2111</v>
      </c>
      <c r="H1611" s="6">
        <v>27</v>
      </c>
      <c r="I1611" s="6">
        <v>0</v>
      </c>
      <c r="J1611" s="10">
        <v>44803</v>
      </c>
      <c r="K1611" s="10" t="s">
        <v>2330</v>
      </c>
      <c r="L1611" s="0" t="s">
        <v>2331</v>
      </c>
      <c r="M1611" s="0">
        <v>621</v>
      </c>
      <c r="N1611" s="0">
        <v>2</v>
      </c>
      <c r="O1611" s="0">
        <v>0</v>
      </c>
      <c r="P1611" s="0" t="s">
        <v>392</v>
      </c>
      <c r="Q1611" s="0">
        <v>0</v>
      </c>
      <c r="R1611" s="7">
        <v>0</v>
      </c>
      <c r="S1611" s="7">
        <v>5899.99</v>
      </c>
      <c r="T1611" s="7">
        <v>0</v>
      </c>
      <c r="U1611" s="7" t="s">
        <v>1194</v>
      </c>
      <c r="V1611" s="7" t="s">
        <v>33</v>
      </c>
      <c r="W1611" s="0" t="s">
        <v>2334</v>
      </c>
      <c r="X1611" s="0">
        <v>2</v>
      </c>
      <c r="Y1611" s="0" t="s">
        <v>392</v>
      </c>
      <c r="Z1611" s="7" t="s">
        <v>35</v>
      </c>
      <c r="AA1611" s="7" t="s">
        <v>77</v>
      </c>
      <c r="AB1611" s="0" t="s">
        <v>30</v>
      </c>
    </row>
    <row r="1612">
      <c r="A1612" s="6" t="s">
        <v>2335</v>
      </c>
      <c r="B1612" s="6" t="s">
        <v>30</v>
      </c>
      <c r="C1612" s="6" t="s">
        <v>30</v>
      </c>
      <c r="D1612" s="6">
        <v>2022</v>
      </c>
      <c r="E1612" s="6">
        <v>8</v>
      </c>
      <c r="F1612" s="6" t="s">
        <v>33</v>
      </c>
      <c r="G1612" s="6" t="s">
        <v>1823</v>
      </c>
      <c r="H1612" s="6">
        <v>1</v>
      </c>
      <c r="I1612" s="6">
        <v>0</v>
      </c>
      <c r="J1612" s="10">
        <v>44774</v>
      </c>
      <c r="K1612" s="10" t="s">
        <v>2258</v>
      </c>
      <c r="L1612" s="0" t="s">
        <v>2259</v>
      </c>
      <c r="M1612" s="0">
        <v>0</v>
      </c>
      <c r="N1612" s="0">
        <v>2</v>
      </c>
      <c r="O1612" s="0">
        <v>0</v>
      </c>
      <c r="P1612" s="0" t="s">
        <v>392</v>
      </c>
      <c r="Q1612" s="0">
        <v>0</v>
      </c>
      <c r="R1612" s="7">
        <v>5899.99</v>
      </c>
      <c r="S1612" s="7">
        <v>0</v>
      </c>
      <c r="T1612" s="7">
        <v>0</v>
      </c>
      <c r="U1612" s="7" t="s">
        <v>1194</v>
      </c>
      <c r="V1612" s="7" t="s">
        <v>33</v>
      </c>
      <c r="W1612" s="0" t="s">
        <v>2334</v>
      </c>
      <c r="X1612" s="0">
        <v>2</v>
      </c>
      <c r="Y1612" s="0" t="s">
        <v>392</v>
      </c>
      <c r="Z1612" s="7" t="s">
        <v>35</v>
      </c>
      <c r="AA1612" s="7" t="s">
        <v>77</v>
      </c>
      <c r="AB1612" s="0" t="s">
        <v>30</v>
      </c>
    </row>
    <row r="1613">
      <c r="A1613" s="6" t="s">
        <v>2336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2087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51</v>
      </c>
      <c r="V1613" s="7" t="s">
        <v>33</v>
      </c>
      <c r="W1613" s="0" t="s">
        <v>2319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2337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1189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742</v>
      </c>
      <c r="V1614" s="7" t="s">
        <v>33</v>
      </c>
      <c r="W1614" s="0" t="s">
        <v>2336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2338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1191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1192</v>
      </c>
      <c r="V1615" s="7" t="s">
        <v>33</v>
      </c>
      <c r="W1615" s="0" t="s">
        <v>2337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2339</v>
      </c>
      <c r="B1616" s="6" t="s">
        <v>49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1191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1194</v>
      </c>
      <c r="V1616" s="7" t="s">
        <v>33</v>
      </c>
      <c r="W1616" s="0" t="s">
        <v>2338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2340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1599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47</v>
      </c>
      <c r="V1617" s="7" t="s">
        <v>33</v>
      </c>
      <c r="W1617" s="0" t="s">
        <v>2104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2341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1601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51</v>
      </c>
      <c r="V1618" s="7" t="s">
        <v>33</v>
      </c>
      <c r="W1618" s="0" t="s">
        <v>2340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2342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1189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742</v>
      </c>
      <c r="V1619" s="7" t="s">
        <v>33</v>
      </c>
      <c r="W1619" s="0" t="s">
        <v>2341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2343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1191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1192</v>
      </c>
      <c r="V1620" s="7" t="s">
        <v>33</v>
      </c>
      <c r="W1620" s="0" t="s">
        <v>2342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2344</v>
      </c>
      <c r="B1621" s="6" t="s">
        <v>49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1191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1194</v>
      </c>
      <c r="V1621" s="7" t="s">
        <v>33</v>
      </c>
      <c r="W1621" s="0" t="s">
        <v>2343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2345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1606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51</v>
      </c>
      <c r="V1622" s="7" t="s">
        <v>33</v>
      </c>
      <c r="W1622" s="0" t="s">
        <v>2340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2346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1189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742</v>
      </c>
      <c r="V1623" s="7" t="s">
        <v>33</v>
      </c>
      <c r="W1623" s="0" t="s">
        <v>2345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2347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1191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1192</v>
      </c>
      <c r="V1624" s="7" t="s">
        <v>33</v>
      </c>
      <c r="W1624" s="0" t="s">
        <v>2346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2348</v>
      </c>
      <c r="B1625" s="6" t="s">
        <v>49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1191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1194</v>
      </c>
      <c r="V1625" s="7" t="s">
        <v>33</v>
      </c>
      <c r="W1625" s="0" t="s">
        <v>2347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2349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1611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51</v>
      </c>
      <c r="V1626" s="7" t="s">
        <v>33</v>
      </c>
      <c r="W1626" s="0" t="s">
        <v>2340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2350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1189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742</v>
      </c>
      <c r="V1627" s="7" t="s">
        <v>33</v>
      </c>
      <c r="W1627" s="0" t="s">
        <v>2349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2351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1191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1192</v>
      </c>
      <c r="V1628" s="7" t="s">
        <v>33</v>
      </c>
      <c r="W1628" s="0" t="s">
        <v>2350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2352</v>
      </c>
      <c r="B1629" s="6" t="s">
        <v>49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1191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1194</v>
      </c>
      <c r="V1629" s="7" t="s">
        <v>33</v>
      </c>
      <c r="W1629" s="0" t="s">
        <v>2351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2353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2354</v>
      </c>
      <c r="M1630" s="0">
        <v>0</v>
      </c>
      <c r="N1630" s="0">
        <v>0</v>
      </c>
      <c r="O1630" s="0">
        <v>0</v>
      </c>
      <c r="P1630" s="0" t="s">
        <v>30</v>
      </c>
      <c r="Q1630" s="0">
        <v>457090.02</v>
      </c>
      <c r="R1630" s="7">
        <v>32000</v>
      </c>
      <c r="S1630" s="7">
        <v>32066.4</v>
      </c>
      <c r="T1630" s="7">
        <v>457156.42</v>
      </c>
      <c r="U1630" s="7" t="s">
        <v>41</v>
      </c>
      <c r="V1630" s="7" t="s">
        <v>506</v>
      </c>
      <c r="W1630" s="0" t="s">
        <v>1882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2355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1887</v>
      </c>
      <c r="M1631" s="0">
        <v>0</v>
      </c>
      <c r="N1631" s="0">
        <v>0</v>
      </c>
      <c r="O1631" s="0">
        <v>0</v>
      </c>
      <c r="P1631" s="0" t="s">
        <v>30</v>
      </c>
      <c r="Q1631" s="0">
        <v>-19000</v>
      </c>
      <c r="R1631" s="7">
        <v>0</v>
      </c>
      <c r="S1631" s="7">
        <v>0</v>
      </c>
      <c r="T1631" s="7">
        <v>-19000</v>
      </c>
      <c r="U1631" s="7" t="s">
        <v>47</v>
      </c>
      <c r="V1631" s="7" t="s">
        <v>506</v>
      </c>
      <c r="W1631" s="0" t="s">
        <v>2353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2356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1187</v>
      </c>
      <c r="M1632" s="0">
        <v>0</v>
      </c>
      <c r="N1632" s="0">
        <v>0</v>
      </c>
      <c r="O1632" s="0">
        <v>0</v>
      </c>
      <c r="P1632" s="0" t="s">
        <v>30</v>
      </c>
      <c r="Q1632" s="0">
        <v>-39000</v>
      </c>
      <c r="R1632" s="7">
        <v>0</v>
      </c>
      <c r="S1632" s="7">
        <v>0</v>
      </c>
      <c r="T1632" s="7">
        <v>-39000</v>
      </c>
      <c r="U1632" s="7" t="s">
        <v>51</v>
      </c>
      <c r="V1632" s="7" t="s">
        <v>506</v>
      </c>
      <c r="W1632" s="0" t="s">
        <v>2355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2357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1189</v>
      </c>
      <c r="M1633" s="0">
        <v>0</v>
      </c>
      <c r="N1633" s="0">
        <v>0</v>
      </c>
      <c r="O1633" s="0">
        <v>0</v>
      </c>
      <c r="P1633" s="0" t="s">
        <v>30</v>
      </c>
      <c r="Q1633" s="0">
        <v>-39000</v>
      </c>
      <c r="R1633" s="7">
        <v>0</v>
      </c>
      <c r="S1633" s="7">
        <v>0</v>
      </c>
      <c r="T1633" s="7">
        <v>-39000</v>
      </c>
      <c r="U1633" s="7" t="s">
        <v>742</v>
      </c>
      <c r="V1633" s="7" t="s">
        <v>506</v>
      </c>
      <c r="W1633" s="0" t="s">
        <v>2356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2358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1191</v>
      </c>
      <c r="M1634" s="0">
        <v>0</v>
      </c>
      <c r="N1634" s="0">
        <v>0</v>
      </c>
      <c r="O1634" s="0">
        <v>0</v>
      </c>
      <c r="P1634" s="0" t="s">
        <v>30</v>
      </c>
      <c r="Q1634" s="0">
        <v>-39000</v>
      </c>
      <c r="R1634" s="7">
        <v>0</v>
      </c>
      <c r="S1634" s="7">
        <v>0</v>
      </c>
      <c r="T1634" s="7">
        <v>-39000</v>
      </c>
      <c r="U1634" s="7" t="s">
        <v>1192</v>
      </c>
      <c r="V1634" s="7" t="s">
        <v>506</v>
      </c>
      <c r="W1634" s="0" t="s">
        <v>2357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2359</v>
      </c>
      <c r="B1635" s="6" t="s">
        <v>49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1191</v>
      </c>
      <c r="M1635" s="0">
        <v>0</v>
      </c>
      <c r="N1635" s="0">
        <v>0</v>
      </c>
      <c r="O1635" s="0">
        <v>0</v>
      </c>
      <c r="P1635" s="0" t="s">
        <v>30</v>
      </c>
      <c r="Q1635" s="0">
        <v>-39000</v>
      </c>
      <c r="R1635" s="7">
        <v>0</v>
      </c>
      <c r="S1635" s="7">
        <v>0</v>
      </c>
      <c r="T1635" s="7">
        <v>-39000</v>
      </c>
      <c r="U1635" s="7" t="s">
        <v>1194</v>
      </c>
      <c r="V1635" s="7" t="s">
        <v>506</v>
      </c>
      <c r="W1635" s="0" t="s">
        <v>2358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2360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1197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51</v>
      </c>
      <c r="V1636" s="7" t="s">
        <v>506</v>
      </c>
      <c r="W1636" s="0" t="s">
        <v>2355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2361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1189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742</v>
      </c>
      <c r="V1637" s="7" t="s">
        <v>506</v>
      </c>
      <c r="W1637" s="0" t="s">
        <v>2360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2362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1191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1192</v>
      </c>
      <c r="V1638" s="7" t="s">
        <v>506</v>
      </c>
      <c r="W1638" s="0" t="s">
        <v>2361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2363</v>
      </c>
      <c r="B1639" s="6" t="s">
        <v>49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1191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1194</v>
      </c>
      <c r="V1639" s="7" t="s">
        <v>506</v>
      </c>
      <c r="W1639" s="0" t="s">
        <v>2362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2364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1207</v>
      </c>
      <c r="M1640" s="0">
        <v>0</v>
      </c>
      <c r="N1640" s="0">
        <v>0</v>
      </c>
      <c r="O1640" s="0">
        <v>0</v>
      </c>
      <c r="P1640" s="0" t="s">
        <v>30</v>
      </c>
      <c r="Q1640" s="0">
        <v>-8000</v>
      </c>
      <c r="R1640" s="7">
        <v>0</v>
      </c>
      <c r="S1640" s="7">
        <v>0</v>
      </c>
      <c r="T1640" s="7">
        <v>-8000</v>
      </c>
      <c r="U1640" s="7" t="s">
        <v>51</v>
      </c>
      <c r="V1640" s="7" t="s">
        <v>506</v>
      </c>
      <c r="W1640" s="0" t="s">
        <v>2355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2365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1189</v>
      </c>
      <c r="M1641" s="0">
        <v>0</v>
      </c>
      <c r="N1641" s="0">
        <v>0</v>
      </c>
      <c r="O1641" s="0">
        <v>0</v>
      </c>
      <c r="P1641" s="0" t="s">
        <v>30</v>
      </c>
      <c r="Q1641" s="0">
        <v>-8000</v>
      </c>
      <c r="R1641" s="7">
        <v>0</v>
      </c>
      <c r="S1641" s="7">
        <v>0</v>
      </c>
      <c r="T1641" s="7">
        <v>-8000</v>
      </c>
      <c r="U1641" s="7" t="s">
        <v>742</v>
      </c>
      <c r="V1641" s="7" t="s">
        <v>506</v>
      </c>
      <c r="W1641" s="0" t="s">
        <v>2364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2366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1191</v>
      </c>
      <c r="M1642" s="0">
        <v>0</v>
      </c>
      <c r="N1642" s="0">
        <v>0</v>
      </c>
      <c r="O1642" s="0">
        <v>0</v>
      </c>
      <c r="P1642" s="0" t="s">
        <v>30</v>
      </c>
      <c r="Q1642" s="0">
        <v>-8000</v>
      </c>
      <c r="R1642" s="7">
        <v>0</v>
      </c>
      <c r="S1642" s="7">
        <v>0</v>
      </c>
      <c r="T1642" s="7">
        <v>-8000</v>
      </c>
      <c r="U1642" s="7" t="s">
        <v>1192</v>
      </c>
      <c r="V1642" s="7" t="s">
        <v>506</v>
      </c>
      <c r="W1642" s="0" t="s">
        <v>2365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2367</v>
      </c>
      <c r="B1643" s="6" t="s">
        <v>49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1191</v>
      </c>
      <c r="M1643" s="0">
        <v>0</v>
      </c>
      <c r="N1643" s="0">
        <v>0</v>
      </c>
      <c r="O1643" s="0">
        <v>0</v>
      </c>
      <c r="P1643" s="0" t="s">
        <v>30</v>
      </c>
      <c r="Q1643" s="0">
        <v>-8000</v>
      </c>
      <c r="R1643" s="7">
        <v>0</v>
      </c>
      <c r="S1643" s="7">
        <v>0</v>
      </c>
      <c r="T1643" s="7">
        <v>-8000</v>
      </c>
      <c r="U1643" s="7" t="s">
        <v>1194</v>
      </c>
      <c r="V1643" s="7" t="s">
        <v>506</v>
      </c>
      <c r="W1643" s="0" t="s">
        <v>2366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2368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1212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51</v>
      </c>
      <c r="V1644" s="7" t="s">
        <v>506</v>
      </c>
      <c r="W1644" s="0" t="s">
        <v>2355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2369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1189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742</v>
      </c>
      <c r="V1645" s="7" t="s">
        <v>506</v>
      </c>
      <c r="W1645" s="0" t="s">
        <v>2368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2370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1191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1192</v>
      </c>
      <c r="V1646" s="7" t="s">
        <v>506</v>
      </c>
      <c r="W1646" s="0" t="s">
        <v>2369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2371</v>
      </c>
      <c r="B1647" s="6" t="s">
        <v>49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1191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1194</v>
      </c>
      <c r="V1647" s="7" t="s">
        <v>506</v>
      </c>
      <c r="W1647" s="0" t="s">
        <v>2370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2372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1217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51</v>
      </c>
      <c r="V1648" s="7" t="s">
        <v>506</v>
      </c>
      <c r="W1648" s="0" t="s">
        <v>2355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2373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1189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742</v>
      </c>
      <c r="V1649" s="7" t="s">
        <v>506</v>
      </c>
      <c r="W1649" s="0" t="s">
        <v>2372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2374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1191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1192</v>
      </c>
      <c r="V1650" s="7" t="s">
        <v>506</v>
      </c>
      <c r="W1650" s="0" t="s">
        <v>2373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2375</v>
      </c>
      <c r="B1651" s="6" t="s">
        <v>49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1191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1194</v>
      </c>
      <c r="V1651" s="7" t="s">
        <v>506</v>
      </c>
      <c r="W1651" s="0" t="s">
        <v>2374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2376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575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51</v>
      </c>
      <c r="V1652" s="7" t="s">
        <v>506</v>
      </c>
      <c r="W1652" s="0" t="s">
        <v>2355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2377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1189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742</v>
      </c>
      <c r="V1653" s="7" t="s">
        <v>506</v>
      </c>
      <c r="W1653" s="0" t="s">
        <v>2376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2378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1191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1192</v>
      </c>
      <c r="V1654" s="7" t="s">
        <v>506</v>
      </c>
      <c r="W1654" s="0" t="s">
        <v>2377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2379</v>
      </c>
      <c r="B1655" s="6" t="s">
        <v>49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1191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1194</v>
      </c>
      <c r="V1655" s="7" t="s">
        <v>506</v>
      </c>
      <c r="W1655" s="0" t="s">
        <v>2378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2380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1226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51</v>
      </c>
      <c r="V1656" s="7" t="s">
        <v>506</v>
      </c>
      <c r="W1656" s="0" t="s">
        <v>2355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2381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1189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742</v>
      </c>
      <c r="V1657" s="7" t="s">
        <v>506</v>
      </c>
      <c r="W1657" s="0" t="s">
        <v>2380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2382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1191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1192</v>
      </c>
      <c r="V1658" s="7" t="s">
        <v>506</v>
      </c>
      <c r="W1658" s="0" t="s">
        <v>2381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2383</v>
      </c>
      <c r="B1659" s="6" t="s">
        <v>49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1191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1194</v>
      </c>
      <c r="V1659" s="7" t="s">
        <v>506</v>
      </c>
      <c r="W1659" s="0" t="s">
        <v>2382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2384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1231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51</v>
      </c>
      <c r="V1660" s="7" t="s">
        <v>506</v>
      </c>
      <c r="W1660" s="0" t="s">
        <v>2355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2385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1189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742</v>
      </c>
      <c r="V1661" s="7" t="s">
        <v>506</v>
      </c>
      <c r="W1661" s="0" t="s">
        <v>2384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2386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1191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1192</v>
      </c>
      <c r="V1662" s="7" t="s">
        <v>506</v>
      </c>
      <c r="W1662" s="0" t="s">
        <v>2385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2387</v>
      </c>
      <c r="B1663" s="6" t="s">
        <v>49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1191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1194</v>
      </c>
      <c r="V1663" s="7" t="s">
        <v>506</v>
      </c>
      <c r="W1663" s="0" t="s">
        <v>2386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2388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1236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51</v>
      </c>
      <c r="V1664" s="7" t="s">
        <v>506</v>
      </c>
      <c r="W1664" s="0" t="s">
        <v>2355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2389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1189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742</v>
      </c>
      <c r="V1665" s="7" t="s">
        <v>506</v>
      </c>
      <c r="W1665" s="0" t="s">
        <v>2388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2390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1191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1192</v>
      </c>
      <c r="V1666" s="7" t="s">
        <v>506</v>
      </c>
      <c r="W1666" s="0" t="s">
        <v>2389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2391</v>
      </c>
      <c r="B1667" s="6" t="s">
        <v>49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1191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0</v>
      </c>
      <c r="S1667" s="7">
        <v>0</v>
      </c>
      <c r="T1667" s="7">
        <v>0</v>
      </c>
      <c r="U1667" s="7" t="s">
        <v>1194</v>
      </c>
      <c r="V1667" s="7" t="s">
        <v>506</v>
      </c>
      <c r="W1667" s="0" t="s">
        <v>2390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2392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1241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51</v>
      </c>
      <c r="V1668" s="7" t="s">
        <v>506</v>
      </c>
      <c r="W1668" s="0" t="s">
        <v>2355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2393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1189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742</v>
      </c>
      <c r="V1669" s="7" t="s">
        <v>506</v>
      </c>
      <c r="W1669" s="0" t="s">
        <v>2392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2394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1191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1192</v>
      </c>
      <c r="V1670" s="7" t="s">
        <v>506</v>
      </c>
      <c r="W1670" s="0" t="s">
        <v>2393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2395</v>
      </c>
      <c r="B1671" s="6" t="s">
        <v>49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1191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1194</v>
      </c>
      <c r="V1671" s="7" t="s">
        <v>506</v>
      </c>
      <c r="W1671" s="0" t="s">
        <v>2394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2396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1246</v>
      </c>
      <c r="M1672" s="0">
        <v>0</v>
      </c>
      <c r="N1672" s="0">
        <v>0</v>
      </c>
      <c r="O1672" s="0">
        <v>0</v>
      </c>
      <c r="P1672" s="0" t="s">
        <v>30</v>
      </c>
      <c r="Q1672" s="0">
        <v>32000</v>
      </c>
      <c r="R1672" s="7">
        <v>0</v>
      </c>
      <c r="S1672" s="7">
        <v>0</v>
      </c>
      <c r="T1672" s="7">
        <v>32000</v>
      </c>
      <c r="U1672" s="7" t="s">
        <v>51</v>
      </c>
      <c r="V1672" s="7" t="s">
        <v>506</v>
      </c>
      <c r="W1672" s="0" t="s">
        <v>2355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2397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1189</v>
      </c>
      <c r="M1673" s="0">
        <v>0</v>
      </c>
      <c r="N1673" s="0">
        <v>0</v>
      </c>
      <c r="O1673" s="0">
        <v>0</v>
      </c>
      <c r="P1673" s="0" t="s">
        <v>30</v>
      </c>
      <c r="Q1673" s="0">
        <v>32000</v>
      </c>
      <c r="R1673" s="7">
        <v>0</v>
      </c>
      <c r="S1673" s="7">
        <v>0</v>
      </c>
      <c r="T1673" s="7">
        <v>32000</v>
      </c>
      <c r="U1673" s="7" t="s">
        <v>742</v>
      </c>
      <c r="V1673" s="7" t="s">
        <v>506</v>
      </c>
      <c r="W1673" s="0" t="s">
        <v>2396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2398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1191</v>
      </c>
      <c r="M1674" s="0">
        <v>0</v>
      </c>
      <c r="N1674" s="0">
        <v>0</v>
      </c>
      <c r="O1674" s="0">
        <v>0</v>
      </c>
      <c r="P1674" s="0" t="s">
        <v>30</v>
      </c>
      <c r="Q1674" s="0">
        <v>32000</v>
      </c>
      <c r="R1674" s="7">
        <v>0</v>
      </c>
      <c r="S1674" s="7">
        <v>0</v>
      </c>
      <c r="T1674" s="7">
        <v>32000</v>
      </c>
      <c r="U1674" s="7" t="s">
        <v>1192</v>
      </c>
      <c r="V1674" s="7" t="s">
        <v>506</v>
      </c>
      <c r="W1674" s="0" t="s">
        <v>2397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2399</v>
      </c>
      <c r="B1675" s="6" t="s">
        <v>49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1191</v>
      </c>
      <c r="M1675" s="0">
        <v>0</v>
      </c>
      <c r="N1675" s="0">
        <v>0</v>
      </c>
      <c r="O1675" s="0">
        <v>0</v>
      </c>
      <c r="P1675" s="0" t="s">
        <v>30</v>
      </c>
      <c r="Q1675" s="0">
        <v>32000</v>
      </c>
      <c r="R1675" s="7">
        <v>0</v>
      </c>
      <c r="S1675" s="7">
        <v>0</v>
      </c>
      <c r="T1675" s="7">
        <v>32000</v>
      </c>
      <c r="U1675" s="7" t="s">
        <v>1194</v>
      </c>
      <c r="V1675" s="7" t="s">
        <v>506</v>
      </c>
      <c r="W1675" s="0" t="s">
        <v>2398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2400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1254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51</v>
      </c>
      <c r="V1676" s="7" t="s">
        <v>506</v>
      </c>
      <c r="W1676" s="0" t="s">
        <v>2355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2401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1189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742</v>
      </c>
      <c r="V1677" s="7" t="s">
        <v>506</v>
      </c>
      <c r="W1677" s="0" t="s">
        <v>2400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2402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1191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1192</v>
      </c>
      <c r="V1678" s="7" t="s">
        <v>506</v>
      </c>
      <c r="W1678" s="0" t="s">
        <v>2401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2403</v>
      </c>
      <c r="B1679" s="6" t="s">
        <v>49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1191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1194</v>
      </c>
      <c r="V1679" s="7" t="s">
        <v>506</v>
      </c>
      <c r="W1679" s="0" t="s">
        <v>2402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2404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1259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51</v>
      </c>
      <c r="V1680" s="7" t="s">
        <v>506</v>
      </c>
      <c r="W1680" s="0" t="s">
        <v>2355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2405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1189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742</v>
      </c>
      <c r="V1681" s="7" t="s">
        <v>506</v>
      </c>
      <c r="W1681" s="0" t="s">
        <v>2404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2406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1191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1192</v>
      </c>
      <c r="V1682" s="7" t="s">
        <v>506</v>
      </c>
      <c r="W1682" s="0" t="s">
        <v>2405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2407</v>
      </c>
      <c r="B1683" s="6" t="s">
        <v>49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1191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1194</v>
      </c>
      <c r="V1683" s="7" t="s">
        <v>506</v>
      </c>
      <c r="W1683" s="0" t="s">
        <v>2406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2408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1264</v>
      </c>
      <c r="M1684" s="0">
        <v>0</v>
      </c>
      <c r="N1684" s="0">
        <v>0</v>
      </c>
      <c r="O1684" s="0">
        <v>0</v>
      </c>
      <c r="P1684" s="0" t="s">
        <v>30</v>
      </c>
      <c r="Q1684" s="0">
        <v>-1400</v>
      </c>
      <c r="R1684" s="7">
        <v>0</v>
      </c>
      <c r="S1684" s="7">
        <v>0</v>
      </c>
      <c r="T1684" s="7">
        <v>-1400</v>
      </c>
      <c r="U1684" s="7" t="s">
        <v>51</v>
      </c>
      <c r="V1684" s="7" t="s">
        <v>506</v>
      </c>
      <c r="W1684" s="0" t="s">
        <v>2355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2409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1189</v>
      </c>
      <c r="M1685" s="0">
        <v>0</v>
      </c>
      <c r="N1685" s="0">
        <v>0</v>
      </c>
      <c r="O1685" s="0">
        <v>0</v>
      </c>
      <c r="P1685" s="0" t="s">
        <v>30</v>
      </c>
      <c r="Q1685" s="0">
        <v>-1400</v>
      </c>
      <c r="R1685" s="7">
        <v>0</v>
      </c>
      <c r="S1685" s="7">
        <v>0</v>
      </c>
      <c r="T1685" s="7">
        <v>-1400</v>
      </c>
      <c r="U1685" s="7" t="s">
        <v>742</v>
      </c>
      <c r="V1685" s="7" t="s">
        <v>506</v>
      </c>
      <c r="W1685" s="0" t="s">
        <v>2408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2410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1191</v>
      </c>
      <c r="M1686" s="0">
        <v>0</v>
      </c>
      <c r="N1686" s="0">
        <v>0</v>
      </c>
      <c r="O1686" s="0">
        <v>0</v>
      </c>
      <c r="P1686" s="0" t="s">
        <v>30</v>
      </c>
      <c r="Q1686" s="0">
        <v>-1400</v>
      </c>
      <c r="R1686" s="7">
        <v>0</v>
      </c>
      <c r="S1686" s="7">
        <v>0</v>
      </c>
      <c r="T1686" s="7">
        <v>-1400</v>
      </c>
      <c r="U1686" s="7" t="s">
        <v>1192</v>
      </c>
      <c r="V1686" s="7" t="s">
        <v>506</v>
      </c>
      <c r="W1686" s="0" t="s">
        <v>2409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2411</v>
      </c>
      <c r="B1687" s="6" t="s">
        <v>49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1191</v>
      </c>
      <c r="M1687" s="0">
        <v>0</v>
      </c>
      <c r="N1687" s="0">
        <v>0</v>
      </c>
      <c r="O1687" s="0">
        <v>0</v>
      </c>
      <c r="P1687" s="0" t="s">
        <v>30</v>
      </c>
      <c r="Q1687" s="0">
        <v>-1400</v>
      </c>
      <c r="R1687" s="7">
        <v>0</v>
      </c>
      <c r="S1687" s="7">
        <v>0</v>
      </c>
      <c r="T1687" s="7">
        <v>-1400</v>
      </c>
      <c r="U1687" s="7" t="s">
        <v>1194</v>
      </c>
      <c r="V1687" s="7" t="s">
        <v>506</v>
      </c>
      <c r="W1687" s="0" t="s">
        <v>2410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2412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1272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51</v>
      </c>
      <c r="V1688" s="7" t="s">
        <v>506</v>
      </c>
      <c r="W1688" s="0" t="s">
        <v>2355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2413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1189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742</v>
      </c>
      <c r="V1689" s="7" t="s">
        <v>506</v>
      </c>
      <c r="W1689" s="0" t="s">
        <v>2412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2414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1191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1192</v>
      </c>
      <c r="V1690" s="7" t="s">
        <v>506</v>
      </c>
      <c r="W1690" s="0" t="s">
        <v>2413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2415</v>
      </c>
      <c r="B1691" s="6" t="s">
        <v>49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1191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1194</v>
      </c>
      <c r="V1691" s="7" t="s">
        <v>506</v>
      </c>
      <c r="W1691" s="0" t="s">
        <v>2414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2416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1277</v>
      </c>
      <c r="M1692" s="0">
        <v>0</v>
      </c>
      <c r="N1692" s="0">
        <v>0</v>
      </c>
      <c r="O1692" s="0">
        <v>0</v>
      </c>
      <c r="P1692" s="0" t="s">
        <v>30</v>
      </c>
      <c r="Q1692" s="0">
        <v>-2600</v>
      </c>
      <c r="R1692" s="7">
        <v>0</v>
      </c>
      <c r="S1692" s="7">
        <v>0</v>
      </c>
      <c r="T1692" s="7">
        <v>-2600</v>
      </c>
      <c r="U1692" s="7" t="s">
        <v>51</v>
      </c>
      <c r="V1692" s="7" t="s">
        <v>506</v>
      </c>
      <c r="W1692" s="0" t="s">
        <v>2355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2417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1189</v>
      </c>
      <c r="M1693" s="0">
        <v>0</v>
      </c>
      <c r="N1693" s="0">
        <v>0</v>
      </c>
      <c r="O1693" s="0">
        <v>0</v>
      </c>
      <c r="P1693" s="0" t="s">
        <v>30</v>
      </c>
      <c r="Q1693" s="0">
        <v>-2600</v>
      </c>
      <c r="R1693" s="7">
        <v>0</v>
      </c>
      <c r="S1693" s="7">
        <v>0</v>
      </c>
      <c r="T1693" s="7">
        <v>-2600</v>
      </c>
      <c r="U1693" s="7" t="s">
        <v>742</v>
      </c>
      <c r="V1693" s="7" t="s">
        <v>506</v>
      </c>
      <c r="W1693" s="0" t="s">
        <v>2416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2418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1191</v>
      </c>
      <c r="M1694" s="0">
        <v>0</v>
      </c>
      <c r="N1694" s="0">
        <v>0</v>
      </c>
      <c r="O1694" s="0">
        <v>0</v>
      </c>
      <c r="P1694" s="0" t="s">
        <v>30</v>
      </c>
      <c r="Q1694" s="0">
        <v>-2600</v>
      </c>
      <c r="R1694" s="7">
        <v>0</v>
      </c>
      <c r="S1694" s="7">
        <v>0</v>
      </c>
      <c r="T1694" s="7">
        <v>-2600</v>
      </c>
      <c r="U1694" s="7" t="s">
        <v>1192</v>
      </c>
      <c r="V1694" s="7" t="s">
        <v>506</v>
      </c>
      <c r="W1694" s="0" t="s">
        <v>2417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2419</v>
      </c>
      <c r="B1695" s="6" t="s">
        <v>49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1191</v>
      </c>
      <c r="M1695" s="0">
        <v>0</v>
      </c>
      <c r="N1695" s="0">
        <v>0</v>
      </c>
      <c r="O1695" s="0">
        <v>0</v>
      </c>
      <c r="P1695" s="0" t="s">
        <v>30</v>
      </c>
      <c r="Q1695" s="0">
        <v>-2600</v>
      </c>
      <c r="R1695" s="7">
        <v>0</v>
      </c>
      <c r="S1695" s="7">
        <v>0</v>
      </c>
      <c r="T1695" s="7">
        <v>-2600</v>
      </c>
      <c r="U1695" s="7" t="s">
        <v>1194</v>
      </c>
      <c r="V1695" s="7" t="s">
        <v>506</v>
      </c>
      <c r="W1695" s="0" t="s">
        <v>2418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2420</v>
      </c>
      <c r="B1696" s="6" t="s">
        <v>29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1953</v>
      </c>
      <c r="M1696" s="0">
        <v>0</v>
      </c>
      <c r="N1696" s="0">
        <v>0</v>
      </c>
      <c r="O1696" s="0">
        <v>0</v>
      </c>
      <c r="P1696" s="0" t="s">
        <v>30</v>
      </c>
      <c r="Q1696" s="0">
        <v>161014</v>
      </c>
      <c r="R1696" s="7">
        <v>0</v>
      </c>
      <c r="S1696" s="7">
        <v>0</v>
      </c>
      <c r="T1696" s="7">
        <v>161014</v>
      </c>
      <c r="U1696" s="7" t="s">
        <v>47</v>
      </c>
      <c r="V1696" s="7" t="s">
        <v>506</v>
      </c>
      <c r="W1696" s="0" t="s">
        <v>2353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2421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1293</v>
      </c>
      <c r="M1697" s="0">
        <v>0</v>
      </c>
      <c r="N1697" s="0">
        <v>0</v>
      </c>
      <c r="O1697" s="0">
        <v>0</v>
      </c>
      <c r="P1697" s="0" t="s">
        <v>30</v>
      </c>
      <c r="Q1697" s="0">
        <v>-4108.96</v>
      </c>
      <c r="R1697" s="7">
        <v>0</v>
      </c>
      <c r="S1697" s="7">
        <v>0</v>
      </c>
      <c r="T1697" s="7">
        <v>-4108.96</v>
      </c>
      <c r="U1697" s="7" t="s">
        <v>51</v>
      </c>
      <c r="V1697" s="7" t="s">
        <v>506</v>
      </c>
      <c r="W1697" s="0" t="s">
        <v>2420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2422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1189</v>
      </c>
      <c r="M1698" s="0">
        <v>0</v>
      </c>
      <c r="N1698" s="0">
        <v>0</v>
      </c>
      <c r="O1698" s="0">
        <v>0</v>
      </c>
      <c r="P1698" s="0" t="s">
        <v>30</v>
      </c>
      <c r="Q1698" s="0">
        <v>-4108.96</v>
      </c>
      <c r="R1698" s="7">
        <v>0</v>
      </c>
      <c r="S1698" s="7">
        <v>0</v>
      </c>
      <c r="T1698" s="7">
        <v>-4108.96</v>
      </c>
      <c r="U1698" s="7" t="s">
        <v>742</v>
      </c>
      <c r="V1698" s="7" t="s">
        <v>506</v>
      </c>
      <c r="W1698" s="0" t="s">
        <v>2421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2423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1191</v>
      </c>
      <c r="M1699" s="0">
        <v>0</v>
      </c>
      <c r="N1699" s="0">
        <v>0</v>
      </c>
      <c r="O1699" s="0">
        <v>0</v>
      </c>
      <c r="P1699" s="0" t="s">
        <v>30</v>
      </c>
      <c r="Q1699" s="0">
        <v>-4108.96</v>
      </c>
      <c r="R1699" s="7">
        <v>0</v>
      </c>
      <c r="S1699" s="7">
        <v>0</v>
      </c>
      <c r="T1699" s="7">
        <v>-4108.96</v>
      </c>
      <c r="U1699" s="7" t="s">
        <v>1192</v>
      </c>
      <c r="V1699" s="7" t="s">
        <v>506</v>
      </c>
      <c r="W1699" s="0" t="s">
        <v>2422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2424</v>
      </c>
      <c r="B1700" s="6" t="s">
        <v>49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1191</v>
      </c>
      <c r="M1700" s="0">
        <v>0</v>
      </c>
      <c r="N1700" s="0">
        <v>0</v>
      </c>
      <c r="O1700" s="0">
        <v>0</v>
      </c>
      <c r="P1700" s="0" t="s">
        <v>30</v>
      </c>
      <c r="Q1700" s="0">
        <v>-4108.96</v>
      </c>
      <c r="R1700" s="7">
        <v>0</v>
      </c>
      <c r="S1700" s="7">
        <v>0</v>
      </c>
      <c r="T1700" s="7">
        <v>-4108.96</v>
      </c>
      <c r="U1700" s="7" t="s">
        <v>1194</v>
      </c>
      <c r="V1700" s="7" t="s">
        <v>506</v>
      </c>
      <c r="W1700" s="0" t="s">
        <v>2423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2425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1298</v>
      </c>
      <c r="M1701" s="0">
        <v>0</v>
      </c>
      <c r="N1701" s="0">
        <v>0</v>
      </c>
      <c r="O1701" s="0">
        <v>0</v>
      </c>
      <c r="P1701" s="0" t="s">
        <v>30</v>
      </c>
      <c r="Q1701" s="0">
        <v>-3074.53</v>
      </c>
      <c r="R1701" s="7">
        <v>0</v>
      </c>
      <c r="S1701" s="7">
        <v>0</v>
      </c>
      <c r="T1701" s="7">
        <v>-3074.53</v>
      </c>
      <c r="U1701" s="7" t="s">
        <v>51</v>
      </c>
      <c r="V1701" s="7" t="s">
        <v>506</v>
      </c>
      <c r="W1701" s="0" t="s">
        <v>2420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2426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1189</v>
      </c>
      <c r="M1702" s="0">
        <v>0</v>
      </c>
      <c r="N1702" s="0">
        <v>0</v>
      </c>
      <c r="O1702" s="0">
        <v>0</v>
      </c>
      <c r="P1702" s="0" t="s">
        <v>30</v>
      </c>
      <c r="Q1702" s="0">
        <v>-3074.53</v>
      </c>
      <c r="R1702" s="7">
        <v>0</v>
      </c>
      <c r="S1702" s="7">
        <v>0</v>
      </c>
      <c r="T1702" s="7">
        <v>-3074.53</v>
      </c>
      <c r="U1702" s="7" t="s">
        <v>742</v>
      </c>
      <c r="V1702" s="7" t="s">
        <v>506</v>
      </c>
      <c r="W1702" s="0" t="s">
        <v>2425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2427</v>
      </c>
      <c r="B1703" s="6" t="s">
        <v>29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1191</v>
      </c>
      <c r="M1703" s="0">
        <v>0</v>
      </c>
      <c r="N1703" s="0">
        <v>0</v>
      </c>
      <c r="O1703" s="0">
        <v>0</v>
      </c>
      <c r="P1703" s="0" t="s">
        <v>30</v>
      </c>
      <c r="Q1703" s="0">
        <v>-3074.53</v>
      </c>
      <c r="R1703" s="7">
        <v>0</v>
      </c>
      <c r="S1703" s="7">
        <v>0</v>
      </c>
      <c r="T1703" s="7">
        <v>-3074.53</v>
      </c>
      <c r="U1703" s="7" t="s">
        <v>1192</v>
      </c>
      <c r="V1703" s="7" t="s">
        <v>506</v>
      </c>
      <c r="W1703" s="0" t="s">
        <v>2426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2428</v>
      </c>
      <c r="B1704" s="6" t="s">
        <v>49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1191</v>
      </c>
      <c r="M1704" s="0">
        <v>0</v>
      </c>
      <c r="N1704" s="0">
        <v>0</v>
      </c>
      <c r="O1704" s="0">
        <v>0</v>
      </c>
      <c r="P1704" s="0" t="s">
        <v>30</v>
      </c>
      <c r="Q1704" s="0">
        <v>-3074.53</v>
      </c>
      <c r="R1704" s="7">
        <v>0</v>
      </c>
      <c r="S1704" s="7">
        <v>0</v>
      </c>
      <c r="T1704" s="7">
        <v>-3074.53</v>
      </c>
      <c r="U1704" s="7" t="s">
        <v>1194</v>
      </c>
      <c r="V1704" s="7" t="s">
        <v>506</v>
      </c>
      <c r="W1704" s="0" t="s">
        <v>2427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2429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1303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51</v>
      </c>
      <c r="V1705" s="7" t="s">
        <v>506</v>
      </c>
      <c r="W1705" s="0" t="s">
        <v>2420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2430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1189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742</v>
      </c>
      <c r="V1706" s="7" t="s">
        <v>506</v>
      </c>
      <c r="W1706" s="0" t="s">
        <v>2429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2431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1191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1192</v>
      </c>
      <c r="V1707" s="7" t="s">
        <v>506</v>
      </c>
      <c r="W1707" s="0" t="s">
        <v>2430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2432</v>
      </c>
      <c r="B1708" s="6" t="s">
        <v>49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1191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1194</v>
      </c>
      <c r="V1708" s="7" t="s">
        <v>506</v>
      </c>
      <c r="W1708" s="0" t="s">
        <v>2431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2433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1308</v>
      </c>
      <c r="M1709" s="0">
        <v>0</v>
      </c>
      <c r="N1709" s="0">
        <v>0</v>
      </c>
      <c r="O1709" s="0">
        <v>0</v>
      </c>
      <c r="P1709" s="0" t="s">
        <v>30</v>
      </c>
      <c r="Q1709" s="0">
        <v>-890.55</v>
      </c>
      <c r="R1709" s="7">
        <v>0</v>
      </c>
      <c r="S1709" s="7">
        <v>0</v>
      </c>
      <c r="T1709" s="7">
        <v>-890.55</v>
      </c>
      <c r="U1709" s="7" t="s">
        <v>51</v>
      </c>
      <c r="V1709" s="7" t="s">
        <v>506</v>
      </c>
      <c r="W1709" s="0" t="s">
        <v>2420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2434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1189</v>
      </c>
      <c r="M1710" s="0">
        <v>0</v>
      </c>
      <c r="N1710" s="0">
        <v>0</v>
      </c>
      <c r="O1710" s="0">
        <v>0</v>
      </c>
      <c r="P1710" s="0" t="s">
        <v>30</v>
      </c>
      <c r="Q1710" s="0">
        <v>-890.55</v>
      </c>
      <c r="R1710" s="7">
        <v>0</v>
      </c>
      <c r="S1710" s="7">
        <v>0</v>
      </c>
      <c r="T1710" s="7">
        <v>-890.55</v>
      </c>
      <c r="U1710" s="7" t="s">
        <v>742</v>
      </c>
      <c r="V1710" s="7" t="s">
        <v>506</v>
      </c>
      <c r="W1710" s="0" t="s">
        <v>2433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2435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1191</v>
      </c>
      <c r="M1711" s="0">
        <v>0</v>
      </c>
      <c r="N1711" s="0">
        <v>0</v>
      </c>
      <c r="O1711" s="0">
        <v>0</v>
      </c>
      <c r="P1711" s="0" t="s">
        <v>30</v>
      </c>
      <c r="Q1711" s="0">
        <v>-890.55</v>
      </c>
      <c r="R1711" s="7">
        <v>0</v>
      </c>
      <c r="S1711" s="7">
        <v>0</v>
      </c>
      <c r="T1711" s="7">
        <v>-890.55</v>
      </c>
      <c r="U1711" s="7" t="s">
        <v>1192</v>
      </c>
      <c r="V1711" s="7" t="s">
        <v>506</v>
      </c>
      <c r="W1711" s="0" t="s">
        <v>2434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2436</v>
      </c>
      <c r="B1712" s="6" t="s">
        <v>49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1191</v>
      </c>
      <c r="M1712" s="0">
        <v>0</v>
      </c>
      <c r="N1712" s="0">
        <v>0</v>
      </c>
      <c r="O1712" s="0">
        <v>0</v>
      </c>
      <c r="P1712" s="0" t="s">
        <v>30</v>
      </c>
      <c r="Q1712" s="0">
        <v>-890.55</v>
      </c>
      <c r="R1712" s="7">
        <v>0</v>
      </c>
      <c r="S1712" s="7">
        <v>0</v>
      </c>
      <c r="T1712" s="7">
        <v>-890.55</v>
      </c>
      <c r="U1712" s="7" t="s">
        <v>1194</v>
      </c>
      <c r="V1712" s="7" t="s">
        <v>506</v>
      </c>
      <c r="W1712" s="0" t="s">
        <v>2435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2437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1325</v>
      </c>
      <c r="M1713" s="0">
        <v>0</v>
      </c>
      <c r="N1713" s="0">
        <v>0</v>
      </c>
      <c r="O1713" s="0">
        <v>0</v>
      </c>
      <c r="P1713" s="0" t="s">
        <v>30</v>
      </c>
      <c r="Q1713" s="0">
        <v>113308.4</v>
      </c>
      <c r="R1713" s="7">
        <v>0</v>
      </c>
      <c r="S1713" s="7">
        <v>0</v>
      </c>
      <c r="T1713" s="7">
        <v>113308.4</v>
      </c>
      <c r="U1713" s="7" t="s">
        <v>51</v>
      </c>
      <c r="V1713" s="7" t="s">
        <v>506</v>
      </c>
      <c r="W1713" s="0" t="s">
        <v>2420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2438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1189</v>
      </c>
      <c r="M1714" s="0">
        <v>0</v>
      </c>
      <c r="N1714" s="0">
        <v>0</v>
      </c>
      <c r="O1714" s="0">
        <v>0</v>
      </c>
      <c r="P1714" s="0" t="s">
        <v>30</v>
      </c>
      <c r="Q1714" s="0">
        <v>113308.4</v>
      </c>
      <c r="R1714" s="7">
        <v>0</v>
      </c>
      <c r="S1714" s="7">
        <v>0</v>
      </c>
      <c r="T1714" s="7">
        <v>113308.4</v>
      </c>
      <c r="U1714" s="7" t="s">
        <v>742</v>
      </c>
      <c r="V1714" s="7" t="s">
        <v>506</v>
      </c>
      <c r="W1714" s="0" t="s">
        <v>2437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2439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1191</v>
      </c>
      <c r="M1715" s="0">
        <v>0</v>
      </c>
      <c r="N1715" s="0">
        <v>0</v>
      </c>
      <c r="O1715" s="0">
        <v>0</v>
      </c>
      <c r="P1715" s="0" t="s">
        <v>30</v>
      </c>
      <c r="Q1715" s="0">
        <v>113308.4</v>
      </c>
      <c r="R1715" s="7">
        <v>0</v>
      </c>
      <c r="S1715" s="7">
        <v>0</v>
      </c>
      <c r="T1715" s="7">
        <v>113308.4</v>
      </c>
      <c r="U1715" s="7" t="s">
        <v>1192</v>
      </c>
      <c r="V1715" s="7" t="s">
        <v>506</v>
      </c>
      <c r="W1715" s="0" t="s">
        <v>2438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2440</v>
      </c>
      <c r="B1716" s="6" t="s">
        <v>49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1191</v>
      </c>
      <c r="M1716" s="0">
        <v>0</v>
      </c>
      <c r="N1716" s="0">
        <v>0</v>
      </c>
      <c r="O1716" s="0">
        <v>0</v>
      </c>
      <c r="P1716" s="0" t="s">
        <v>30</v>
      </c>
      <c r="Q1716" s="0">
        <v>113308.4</v>
      </c>
      <c r="R1716" s="7">
        <v>0</v>
      </c>
      <c r="S1716" s="7">
        <v>0</v>
      </c>
      <c r="T1716" s="7">
        <v>113308.4</v>
      </c>
      <c r="U1716" s="7" t="s">
        <v>1194</v>
      </c>
      <c r="V1716" s="7" t="s">
        <v>506</v>
      </c>
      <c r="W1716" s="0" t="s">
        <v>2439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2441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1360</v>
      </c>
      <c r="M1717" s="0">
        <v>0</v>
      </c>
      <c r="N1717" s="0">
        <v>0</v>
      </c>
      <c r="O1717" s="0">
        <v>0</v>
      </c>
      <c r="P1717" s="0" t="s">
        <v>30</v>
      </c>
      <c r="Q1717" s="0">
        <v>-10000</v>
      </c>
      <c r="R1717" s="7">
        <v>0</v>
      </c>
      <c r="S1717" s="7">
        <v>0</v>
      </c>
      <c r="T1717" s="7">
        <v>-10000</v>
      </c>
      <c r="U1717" s="7" t="s">
        <v>51</v>
      </c>
      <c r="V1717" s="7" t="s">
        <v>506</v>
      </c>
      <c r="W1717" s="0" t="s">
        <v>2420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2442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1189</v>
      </c>
      <c r="M1718" s="0">
        <v>0</v>
      </c>
      <c r="N1718" s="0">
        <v>0</v>
      </c>
      <c r="O1718" s="0">
        <v>0</v>
      </c>
      <c r="P1718" s="0" t="s">
        <v>30</v>
      </c>
      <c r="Q1718" s="0">
        <v>-10000</v>
      </c>
      <c r="R1718" s="7">
        <v>0</v>
      </c>
      <c r="S1718" s="7">
        <v>0</v>
      </c>
      <c r="T1718" s="7">
        <v>-10000</v>
      </c>
      <c r="U1718" s="7" t="s">
        <v>742</v>
      </c>
      <c r="V1718" s="7" t="s">
        <v>506</v>
      </c>
      <c r="W1718" s="0" t="s">
        <v>2441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2443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1191</v>
      </c>
      <c r="M1719" s="0">
        <v>0</v>
      </c>
      <c r="N1719" s="0">
        <v>0</v>
      </c>
      <c r="O1719" s="0">
        <v>0</v>
      </c>
      <c r="P1719" s="0" t="s">
        <v>30</v>
      </c>
      <c r="Q1719" s="0">
        <v>-10000</v>
      </c>
      <c r="R1719" s="7">
        <v>0</v>
      </c>
      <c r="S1719" s="7">
        <v>0</v>
      </c>
      <c r="T1719" s="7">
        <v>-10000</v>
      </c>
      <c r="U1719" s="7" t="s">
        <v>1192</v>
      </c>
      <c r="V1719" s="7" t="s">
        <v>506</v>
      </c>
      <c r="W1719" s="0" t="s">
        <v>2442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2444</v>
      </c>
      <c r="B1720" s="6" t="s">
        <v>49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1191</v>
      </c>
      <c r="M1720" s="0">
        <v>0</v>
      </c>
      <c r="N1720" s="0">
        <v>0</v>
      </c>
      <c r="O1720" s="0">
        <v>0</v>
      </c>
      <c r="P1720" s="0" t="s">
        <v>30</v>
      </c>
      <c r="Q1720" s="0">
        <v>-10000</v>
      </c>
      <c r="R1720" s="7">
        <v>0</v>
      </c>
      <c r="S1720" s="7">
        <v>0</v>
      </c>
      <c r="T1720" s="7">
        <v>-10000</v>
      </c>
      <c r="U1720" s="7" t="s">
        <v>1194</v>
      </c>
      <c r="V1720" s="7" t="s">
        <v>506</v>
      </c>
      <c r="W1720" s="0" t="s">
        <v>2443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2445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1365</v>
      </c>
      <c r="M1721" s="0">
        <v>0</v>
      </c>
      <c r="N1721" s="0">
        <v>0</v>
      </c>
      <c r="O1721" s="0">
        <v>0</v>
      </c>
      <c r="P1721" s="0" t="s">
        <v>30</v>
      </c>
      <c r="Q1721" s="0" t="s">
        <v>30</v>
      </c>
      <c r="R1721" s="7">
        <v>0</v>
      </c>
      <c r="S1721" s="7">
        <v>0</v>
      </c>
      <c r="T1721" s="7" t="s">
        <v>30</v>
      </c>
      <c r="U1721" s="7" t="s">
        <v>51</v>
      </c>
      <c r="V1721" s="7" t="s">
        <v>506</v>
      </c>
      <c r="W1721" s="0" t="s">
        <v>2420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2446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1189</v>
      </c>
      <c r="M1722" s="0">
        <v>0</v>
      </c>
      <c r="N1722" s="0">
        <v>0</v>
      </c>
      <c r="O1722" s="0">
        <v>0</v>
      </c>
      <c r="P1722" s="0" t="s">
        <v>30</v>
      </c>
      <c r="Q1722" s="0" t="s">
        <v>30</v>
      </c>
      <c r="R1722" s="7">
        <v>0</v>
      </c>
      <c r="S1722" s="7">
        <v>0</v>
      </c>
      <c r="T1722" s="7" t="s">
        <v>30</v>
      </c>
      <c r="U1722" s="7" t="s">
        <v>742</v>
      </c>
      <c r="V1722" s="7" t="s">
        <v>506</v>
      </c>
      <c r="W1722" s="0" t="s">
        <v>2445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2447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1191</v>
      </c>
      <c r="M1723" s="0">
        <v>0</v>
      </c>
      <c r="N1723" s="0">
        <v>0</v>
      </c>
      <c r="O1723" s="0">
        <v>0</v>
      </c>
      <c r="P1723" s="0" t="s">
        <v>30</v>
      </c>
      <c r="Q1723" s="0" t="s">
        <v>30</v>
      </c>
      <c r="R1723" s="7">
        <v>0</v>
      </c>
      <c r="S1723" s="7">
        <v>0</v>
      </c>
      <c r="T1723" s="7" t="s">
        <v>30</v>
      </c>
      <c r="U1723" s="7" t="s">
        <v>1192</v>
      </c>
      <c r="V1723" s="7" t="s">
        <v>506</v>
      </c>
      <c r="W1723" s="0" t="s">
        <v>2446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2448</v>
      </c>
      <c r="B1724" s="6" t="s">
        <v>49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1191</v>
      </c>
      <c r="M1724" s="0">
        <v>0</v>
      </c>
      <c r="N1724" s="0">
        <v>0</v>
      </c>
      <c r="O1724" s="0">
        <v>0</v>
      </c>
      <c r="P1724" s="0" t="s">
        <v>30</v>
      </c>
      <c r="Q1724" s="0" t="s">
        <v>30</v>
      </c>
      <c r="R1724" s="7">
        <v>0</v>
      </c>
      <c r="S1724" s="7">
        <v>0</v>
      </c>
      <c r="T1724" s="7" t="s">
        <v>30</v>
      </c>
      <c r="U1724" s="7" t="s">
        <v>1194</v>
      </c>
      <c r="V1724" s="7" t="s">
        <v>506</v>
      </c>
      <c r="W1724" s="0" t="s">
        <v>2447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2449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1370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51</v>
      </c>
      <c r="V1725" s="7" t="s">
        <v>506</v>
      </c>
      <c r="W1725" s="0" t="s">
        <v>2420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2450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1189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742</v>
      </c>
      <c r="V1726" s="7" t="s">
        <v>506</v>
      </c>
      <c r="W1726" s="0" t="s">
        <v>2449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2451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1191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1192</v>
      </c>
      <c r="V1727" s="7" t="s">
        <v>506</v>
      </c>
      <c r="W1727" s="0" t="s">
        <v>2450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2452</v>
      </c>
      <c r="B1728" s="6" t="s">
        <v>49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1191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1194</v>
      </c>
      <c r="V1728" s="7" t="s">
        <v>506</v>
      </c>
      <c r="W1728" s="0" t="s">
        <v>2451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2453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1987</v>
      </c>
      <c r="M1729" s="0">
        <v>0</v>
      </c>
      <c r="N1729" s="0">
        <v>0</v>
      </c>
      <c r="O1729" s="0">
        <v>0</v>
      </c>
      <c r="P1729" s="0" t="s">
        <v>30</v>
      </c>
      <c r="Q1729" s="0">
        <v>322576.02</v>
      </c>
      <c r="R1729" s="7">
        <v>32000</v>
      </c>
      <c r="S1729" s="7">
        <v>66.4</v>
      </c>
      <c r="T1729" s="7">
        <v>290642.42</v>
      </c>
      <c r="U1729" s="7" t="s">
        <v>47</v>
      </c>
      <c r="V1729" s="7" t="s">
        <v>506</v>
      </c>
      <c r="W1729" s="0" t="s">
        <v>2353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2454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1381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51</v>
      </c>
      <c r="V1730" s="7" t="s">
        <v>506</v>
      </c>
      <c r="W1730" s="0" t="s">
        <v>2453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2455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1189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742</v>
      </c>
      <c r="V1731" s="7" t="s">
        <v>506</v>
      </c>
      <c r="W1731" s="0" t="s">
        <v>2454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2456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1191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1192</v>
      </c>
      <c r="V1732" s="7" t="s">
        <v>506</v>
      </c>
      <c r="W1732" s="0" t="s">
        <v>2455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2457</v>
      </c>
      <c r="B1733" s="6" t="s">
        <v>49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1191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1194</v>
      </c>
      <c r="V1733" s="7" t="s">
        <v>506</v>
      </c>
      <c r="W1733" s="0" t="s">
        <v>2456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2458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1386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51</v>
      </c>
      <c r="V1734" s="7" t="s">
        <v>506</v>
      </c>
      <c r="W1734" s="0" t="s">
        <v>2453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2459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1189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742</v>
      </c>
      <c r="V1735" s="7" t="s">
        <v>506</v>
      </c>
      <c r="W1735" s="0" t="s">
        <v>2458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2460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1191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1192</v>
      </c>
      <c r="V1736" s="7" t="s">
        <v>506</v>
      </c>
      <c r="W1736" s="0" t="s">
        <v>2459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2461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1191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1194</v>
      </c>
      <c r="V1737" s="7" t="s">
        <v>506</v>
      </c>
      <c r="W1737" s="0" t="s">
        <v>2460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2462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1391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51</v>
      </c>
      <c r="V1738" s="7" t="s">
        <v>506</v>
      </c>
      <c r="W1738" s="0" t="s">
        <v>2453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2463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1189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742</v>
      </c>
      <c r="V1739" s="7" t="s">
        <v>506</v>
      </c>
      <c r="W1739" s="0" t="s">
        <v>2462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2464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1191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1192</v>
      </c>
      <c r="V1740" s="7" t="s">
        <v>506</v>
      </c>
      <c r="W1740" s="0" t="s">
        <v>2463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2465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1191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1194</v>
      </c>
      <c r="V1741" s="7" t="s">
        <v>506</v>
      </c>
      <c r="W1741" s="0" t="s">
        <v>2464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2466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1396</v>
      </c>
      <c r="M1742" s="0">
        <v>0</v>
      </c>
      <c r="N1742" s="0">
        <v>0</v>
      </c>
      <c r="O1742" s="0">
        <v>0</v>
      </c>
      <c r="P1742" s="0" t="s">
        <v>30</v>
      </c>
      <c r="Q1742" s="0">
        <v>8236</v>
      </c>
      <c r="R1742" s="7">
        <v>0</v>
      </c>
      <c r="S1742" s="7">
        <v>0</v>
      </c>
      <c r="T1742" s="7">
        <v>8236</v>
      </c>
      <c r="U1742" s="7" t="s">
        <v>51</v>
      </c>
      <c r="V1742" s="7" t="s">
        <v>506</v>
      </c>
      <c r="W1742" s="0" t="s">
        <v>2453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2467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1189</v>
      </c>
      <c r="M1743" s="0">
        <v>0</v>
      </c>
      <c r="N1743" s="0">
        <v>0</v>
      </c>
      <c r="O1743" s="0">
        <v>0</v>
      </c>
      <c r="P1743" s="0" t="s">
        <v>30</v>
      </c>
      <c r="Q1743" s="0">
        <v>8236</v>
      </c>
      <c r="R1743" s="7">
        <v>0</v>
      </c>
      <c r="S1743" s="7">
        <v>0</v>
      </c>
      <c r="T1743" s="7">
        <v>8236</v>
      </c>
      <c r="U1743" s="7" t="s">
        <v>742</v>
      </c>
      <c r="V1743" s="7" t="s">
        <v>506</v>
      </c>
      <c r="W1743" s="0" t="s">
        <v>2466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2468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1191</v>
      </c>
      <c r="M1744" s="0">
        <v>0</v>
      </c>
      <c r="N1744" s="0">
        <v>0</v>
      </c>
      <c r="O1744" s="0">
        <v>0</v>
      </c>
      <c r="P1744" s="0" t="s">
        <v>30</v>
      </c>
      <c r="Q1744" s="0">
        <v>8236</v>
      </c>
      <c r="R1744" s="7">
        <v>0</v>
      </c>
      <c r="S1744" s="7">
        <v>0</v>
      </c>
      <c r="T1744" s="7">
        <v>8236</v>
      </c>
      <c r="U1744" s="7" t="s">
        <v>1192</v>
      </c>
      <c r="V1744" s="7" t="s">
        <v>506</v>
      </c>
      <c r="W1744" s="0" t="s">
        <v>2467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2469</v>
      </c>
      <c r="B1745" s="6" t="s">
        <v>49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1191</v>
      </c>
      <c r="M1745" s="0">
        <v>0</v>
      </c>
      <c r="N1745" s="0">
        <v>0</v>
      </c>
      <c r="O1745" s="0">
        <v>0</v>
      </c>
      <c r="P1745" s="0" t="s">
        <v>30</v>
      </c>
      <c r="Q1745" s="0">
        <v>8236</v>
      </c>
      <c r="R1745" s="7">
        <v>0</v>
      </c>
      <c r="S1745" s="7">
        <v>0</v>
      </c>
      <c r="T1745" s="7">
        <v>8236</v>
      </c>
      <c r="U1745" s="7" t="s">
        <v>1194</v>
      </c>
      <c r="V1745" s="7" t="s">
        <v>506</v>
      </c>
      <c r="W1745" s="0" t="s">
        <v>2468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2470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1406</v>
      </c>
      <c r="M1746" s="0">
        <v>0</v>
      </c>
      <c r="N1746" s="0">
        <v>0</v>
      </c>
      <c r="O1746" s="0">
        <v>0</v>
      </c>
      <c r="P1746" s="0" t="s">
        <v>30</v>
      </c>
      <c r="Q1746" s="0">
        <v>1400.72</v>
      </c>
      <c r="R1746" s="7">
        <v>0</v>
      </c>
      <c r="S1746" s="7">
        <v>0</v>
      </c>
      <c r="T1746" s="7">
        <v>1400.72</v>
      </c>
      <c r="U1746" s="7" t="s">
        <v>51</v>
      </c>
      <c r="V1746" s="7" t="s">
        <v>506</v>
      </c>
      <c r="W1746" s="0" t="s">
        <v>2453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2471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1189</v>
      </c>
      <c r="M1747" s="0">
        <v>0</v>
      </c>
      <c r="N1747" s="0">
        <v>0</v>
      </c>
      <c r="O1747" s="0">
        <v>0</v>
      </c>
      <c r="P1747" s="0" t="s">
        <v>30</v>
      </c>
      <c r="Q1747" s="0">
        <v>1400.72</v>
      </c>
      <c r="R1747" s="7">
        <v>0</v>
      </c>
      <c r="S1747" s="7">
        <v>0</v>
      </c>
      <c r="T1747" s="7">
        <v>1400.72</v>
      </c>
      <c r="U1747" s="7" t="s">
        <v>742</v>
      </c>
      <c r="V1747" s="7" t="s">
        <v>506</v>
      </c>
      <c r="W1747" s="0" t="s">
        <v>2470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2472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1191</v>
      </c>
      <c r="M1748" s="0">
        <v>0</v>
      </c>
      <c r="N1748" s="0">
        <v>0</v>
      </c>
      <c r="O1748" s="0">
        <v>0</v>
      </c>
      <c r="P1748" s="0" t="s">
        <v>30</v>
      </c>
      <c r="Q1748" s="0">
        <v>1400.72</v>
      </c>
      <c r="R1748" s="7">
        <v>0</v>
      </c>
      <c r="S1748" s="7">
        <v>0</v>
      </c>
      <c r="T1748" s="7">
        <v>1400.72</v>
      </c>
      <c r="U1748" s="7" t="s">
        <v>1192</v>
      </c>
      <c r="V1748" s="7" t="s">
        <v>506</v>
      </c>
      <c r="W1748" s="0" t="s">
        <v>2471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2473</v>
      </c>
      <c r="B1749" s="6" t="s">
        <v>49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1191</v>
      </c>
      <c r="M1749" s="0">
        <v>0</v>
      </c>
      <c r="N1749" s="0">
        <v>0</v>
      </c>
      <c r="O1749" s="0">
        <v>0</v>
      </c>
      <c r="P1749" s="0" t="s">
        <v>30</v>
      </c>
      <c r="Q1749" s="0">
        <v>1400.72</v>
      </c>
      <c r="R1749" s="7">
        <v>0</v>
      </c>
      <c r="S1749" s="7">
        <v>0</v>
      </c>
      <c r="T1749" s="7">
        <v>1400.72</v>
      </c>
      <c r="U1749" s="7" t="s">
        <v>1194</v>
      </c>
      <c r="V1749" s="7" t="s">
        <v>506</v>
      </c>
      <c r="W1749" s="0" t="s">
        <v>2472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2474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1411</v>
      </c>
      <c r="M1750" s="0">
        <v>0</v>
      </c>
      <c r="N1750" s="0">
        <v>0</v>
      </c>
      <c r="O1750" s="0">
        <v>0</v>
      </c>
      <c r="P1750" s="0" t="s">
        <v>30</v>
      </c>
      <c r="Q1750" s="0">
        <v>219300.01</v>
      </c>
      <c r="R1750" s="7">
        <v>32000</v>
      </c>
      <c r="S1750" s="7">
        <v>0</v>
      </c>
      <c r="T1750" s="7">
        <v>187300.01</v>
      </c>
      <c r="U1750" s="7" t="s">
        <v>51</v>
      </c>
      <c r="V1750" s="7" t="s">
        <v>506</v>
      </c>
      <c r="W1750" s="0" t="s">
        <v>2453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2475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1189</v>
      </c>
      <c r="M1751" s="0">
        <v>0</v>
      </c>
      <c r="N1751" s="0">
        <v>0</v>
      </c>
      <c r="O1751" s="0">
        <v>0</v>
      </c>
      <c r="P1751" s="0" t="s">
        <v>30</v>
      </c>
      <c r="Q1751" s="0">
        <v>219300.01</v>
      </c>
      <c r="R1751" s="7">
        <v>32000</v>
      </c>
      <c r="S1751" s="7">
        <v>0</v>
      </c>
      <c r="T1751" s="7">
        <v>187300.01</v>
      </c>
      <c r="U1751" s="7" t="s">
        <v>742</v>
      </c>
      <c r="V1751" s="7" t="s">
        <v>506</v>
      </c>
      <c r="W1751" s="0" t="s">
        <v>2474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2476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1191</v>
      </c>
      <c r="M1752" s="0">
        <v>0</v>
      </c>
      <c r="N1752" s="0">
        <v>0</v>
      </c>
      <c r="O1752" s="0">
        <v>0</v>
      </c>
      <c r="P1752" s="0" t="s">
        <v>30</v>
      </c>
      <c r="Q1752" s="0">
        <v>19300</v>
      </c>
      <c r="R1752" s="7">
        <v>0</v>
      </c>
      <c r="S1752" s="7">
        <v>0</v>
      </c>
      <c r="T1752" s="7">
        <v>19300</v>
      </c>
      <c r="U1752" s="7" t="s">
        <v>1192</v>
      </c>
      <c r="V1752" s="7" t="s">
        <v>506</v>
      </c>
      <c r="W1752" s="0" t="s">
        <v>2475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2477</v>
      </c>
      <c r="B1753" s="6" t="s">
        <v>49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1191</v>
      </c>
      <c r="M1753" s="0">
        <v>0</v>
      </c>
      <c r="N1753" s="0">
        <v>0</v>
      </c>
      <c r="O1753" s="0">
        <v>0</v>
      </c>
      <c r="P1753" s="0" t="s">
        <v>30</v>
      </c>
      <c r="Q1753" s="0">
        <v>19300</v>
      </c>
      <c r="R1753" s="7">
        <v>0</v>
      </c>
      <c r="S1753" s="7">
        <v>0</v>
      </c>
      <c r="T1753" s="7">
        <v>19300</v>
      </c>
      <c r="U1753" s="7" t="s">
        <v>1194</v>
      </c>
      <c r="V1753" s="7" t="s">
        <v>506</v>
      </c>
      <c r="W1753" s="0" t="s">
        <v>2476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2478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1416</v>
      </c>
      <c r="M1754" s="0">
        <v>0</v>
      </c>
      <c r="N1754" s="0">
        <v>0</v>
      </c>
      <c r="O1754" s="0">
        <v>0</v>
      </c>
      <c r="P1754" s="0" t="s">
        <v>30</v>
      </c>
      <c r="Q1754" s="0">
        <v>200000.01</v>
      </c>
      <c r="R1754" s="7">
        <v>32000</v>
      </c>
      <c r="S1754" s="7">
        <v>0</v>
      </c>
      <c r="T1754" s="7">
        <v>168000.01</v>
      </c>
      <c r="U1754" s="7" t="s">
        <v>1192</v>
      </c>
      <c r="V1754" s="7" t="s">
        <v>506</v>
      </c>
      <c r="W1754" s="0" t="s">
        <v>2475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2479</v>
      </c>
      <c r="B1755" s="6" t="s">
        <v>49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1418</v>
      </c>
      <c r="M1755" s="0">
        <v>0</v>
      </c>
      <c r="N1755" s="0">
        <v>0</v>
      </c>
      <c r="O1755" s="0">
        <v>0</v>
      </c>
      <c r="P1755" s="0" t="s">
        <v>30</v>
      </c>
      <c r="Q1755" s="0">
        <v>200000.01</v>
      </c>
      <c r="R1755" s="7">
        <v>32000</v>
      </c>
      <c r="S1755" s="7">
        <v>0</v>
      </c>
      <c r="T1755" s="7">
        <v>168000.01</v>
      </c>
      <c r="U1755" s="7" t="s">
        <v>1194</v>
      </c>
      <c r="V1755" s="7" t="s">
        <v>506</v>
      </c>
      <c r="W1755" s="0" t="s">
        <v>2478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2479</v>
      </c>
      <c r="B1756" s="6" t="s">
        <v>30</v>
      </c>
      <c r="C1756" s="6" t="s">
        <v>30</v>
      </c>
      <c r="D1756" s="6">
        <v>2022</v>
      </c>
      <c r="E1756" s="6">
        <v>8</v>
      </c>
      <c r="F1756" s="6" t="s">
        <v>33</v>
      </c>
      <c r="G1756" s="6" t="s">
        <v>1823</v>
      </c>
      <c r="H1756" s="6">
        <v>1</v>
      </c>
      <c r="I1756" s="6">
        <v>0</v>
      </c>
      <c r="J1756" s="10">
        <v>44774</v>
      </c>
      <c r="K1756" s="10" t="s">
        <v>2258</v>
      </c>
      <c r="L1756" s="0" t="s">
        <v>2259</v>
      </c>
      <c r="M1756" s="0">
        <v>0</v>
      </c>
      <c r="N1756" s="0">
        <v>2</v>
      </c>
      <c r="O1756" s="0">
        <v>0</v>
      </c>
      <c r="P1756" s="0" t="s">
        <v>392</v>
      </c>
      <c r="Q1756" s="0">
        <v>0</v>
      </c>
      <c r="R1756" s="7">
        <v>32000</v>
      </c>
      <c r="S1756" s="7">
        <v>0</v>
      </c>
      <c r="T1756" s="7">
        <v>0</v>
      </c>
      <c r="U1756" s="7" t="s">
        <v>1194</v>
      </c>
      <c r="V1756" s="7" t="s">
        <v>506</v>
      </c>
      <c r="W1756" s="0" t="s">
        <v>2478</v>
      </c>
      <c r="X1756" s="0">
        <v>2</v>
      </c>
      <c r="Y1756" s="0" t="s">
        <v>392</v>
      </c>
      <c r="Z1756" s="7" t="s">
        <v>35</v>
      </c>
      <c r="AA1756" s="7" t="s">
        <v>77</v>
      </c>
      <c r="AB1756" s="0" t="s">
        <v>30</v>
      </c>
    </row>
    <row r="1757">
      <c r="A1757" s="6" t="s">
        <v>2480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1423</v>
      </c>
      <c r="M1757" s="0">
        <v>0</v>
      </c>
      <c r="N1757" s="0">
        <v>0</v>
      </c>
      <c r="O1757" s="0">
        <v>0</v>
      </c>
      <c r="P1757" s="0" t="s">
        <v>30</v>
      </c>
      <c r="Q1757" s="0">
        <v>-1597.71</v>
      </c>
      <c r="R1757" s="7">
        <v>0</v>
      </c>
      <c r="S1757" s="7">
        <v>66.4</v>
      </c>
      <c r="T1757" s="7">
        <v>-1531.31</v>
      </c>
      <c r="U1757" s="7" t="s">
        <v>51</v>
      </c>
      <c r="V1757" s="7" t="s">
        <v>506</v>
      </c>
      <c r="W1757" s="0" t="s">
        <v>2453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2481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1189</v>
      </c>
      <c r="M1758" s="0">
        <v>0</v>
      </c>
      <c r="N1758" s="0">
        <v>0</v>
      </c>
      <c r="O1758" s="0">
        <v>0</v>
      </c>
      <c r="P1758" s="0" t="s">
        <v>30</v>
      </c>
      <c r="Q1758" s="0">
        <v>-1597.71</v>
      </c>
      <c r="R1758" s="7">
        <v>0</v>
      </c>
      <c r="S1758" s="7">
        <v>66.4</v>
      </c>
      <c r="T1758" s="7">
        <v>-1531.31</v>
      </c>
      <c r="U1758" s="7" t="s">
        <v>742</v>
      </c>
      <c r="V1758" s="7" t="s">
        <v>506</v>
      </c>
      <c r="W1758" s="0" t="s">
        <v>2480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2482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1191</v>
      </c>
      <c r="M1759" s="0">
        <v>0</v>
      </c>
      <c r="N1759" s="0">
        <v>0</v>
      </c>
      <c r="O1759" s="0">
        <v>0</v>
      </c>
      <c r="P1759" s="0" t="s">
        <v>30</v>
      </c>
      <c r="Q1759" s="0">
        <v>-1633.93</v>
      </c>
      <c r="R1759" s="7">
        <v>0</v>
      </c>
      <c r="S1759" s="7">
        <v>4.11</v>
      </c>
      <c r="T1759" s="7">
        <v>-1629.82</v>
      </c>
      <c r="U1759" s="7" t="s">
        <v>1192</v>
      </c>
      <c r="V1759" s="7" t="s">
        <v>506</v>
      </c>
      <c r="W1759" s="0" t="s">
        <v>2481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2483</v>
      </c>
      <c r="B1760" s="6" t="s">
        <v>49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1191</v>
      </c>
      <c r="M1760" s="0">
        <v>0</v>
      </c>
      <c r="N1760" s="0">
        <v>0</v>
      </c>
      <c r="O1760" s="0">
        <v>0</v>
      </c>
      <c r="P1760" s="0" t="s">
        <v>30</v>
      </c>
      <c r="Q1760" s="0">
        <v>-1633.93</v>
      </c>
      <c r="R1760" s="7">
        <v>0</v>
      </c>
      <c r="S1760" s="7">
        <v>4.11</v>
      </c>
      <c r="T1760" s="7">
        <v>-1629.82</v>
      </c>
      <c r="U1760" s="7" t="s">
        <v>1194</v>
      </c>
      <c r="V1760" s="7" t="s">
        <v>506</v>
      </c>
      <c r="W1760" s="0" t="s">
        <v>2482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2483</v>
      </c>
      <c r="B1761" s="6" t="s">
        <v>30</v>
      </c>
      <c r="C1761" s="6" t="s">
        <v>30</v>
      </c>
      <c r="D1761" s="6">
        <v>2022</v>
      </c>
      <c r="E1761" s="6">
        <v>8</v>
      </c>
      <c r="F1761" s="6" t="s">
        <v>33</v>
      </c>
      <c r="G1761" s="6" t="s">
        <v>1823</v>
      </c>
      <c r="H1761" s="6">
        <v>2</v>
      </c>
      <c r="I1761" s="6">
        <v>0</v>
      </c>
      <c r="J1761" s="10">
        <v>44774</v>
      </c>
      <c r="K1761" s="10" t="s">
        <v>2265</v>
      </c>
      <c r="L1761" s="0" t="s">
        <v>2266</v>
      </c>
      <c r="M1761" s="0">
        <v>0</v>
      </c>
      <c r="N1761" s="0">
        <v>1</v>
      </c>
      <c r="O1761" s="0">
        <v>0</v>
      </c>
      <c r="P1761" s="0" t="s">
        <v>129</v>
      </c>
      <c r="Q1761" s="0">
        <v>0</v>
      </c>
      <c r="R1761" s="7">
        <v>0</v>
      </c>
      <c r="S1761" s="7">
        <v>4.11</v>
      </c>
      <c r="T1761" s="7">
        <v>0</v>
      </c>
      <c r="U1761" s="7" t="s">
        <v>1194</v>
      </c>
      <c r="V1761" s="7" t="s">
        <v>506</v>
      </c>
      <c r="W1761" s="0" t="s">
        <v>2482</v>
      </c>
      <c r="X1761" s="0">
        <v>1</v>
      </c>
      <c r="Y1761" s="0" t="s">
        <v>129</v>
      </c>
      <c r="Z1761" s="7" t="s">
        <v>35</v>
      </c>
      <c r="AA1761" s="7" t="s">
        <v>77</v>
      </c>
      <c r="AB1761" s="0" t="s">
        <v>30</v>
      </c>
    </row>
    <row r="1762">
      <c r="A1762" s="6" t="s">
        <v>2484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1416</v>
      </c>
      <c r="M1762" s="0">
        <v>0</v>
      </c>
      <c r="N1762" s="0">
        <v>0</v>
      </c>
      <c r="O1762" s="0">
        <v>0</v>
      </c>
      <c r="P1762" s="0" t="s">
        <v>30</v>
      </c>
      <c r="Q1762" s="0">
        <v>36.22</v>
      </c>
      <c r="R1762" s="7">
        <v>0</v>
      </c>
      <c r="S1762" s="7">
        <v>62.29</v>
      </c>
      <c r="T1762" s="7">
        <v>98.51</v>
      </c>
      <c r="U1762" s="7" t="s">
        <v>1192</v>
      </c>
      <c r="V1762" s="7" t="s">
        <v>506</v>
      </c>
      <c r="W1762" s="0" t="s">
        <v>2481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2485</v>
      </c>
      <c r="B1763" s="6" t="s">
        <v>49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1430</v>
      </c>
      <c r="M1763" s="0">
        <v>0</v>
      </c>
      <c r="N1763" s="0">
        <v>0</v>
      </c>
      <c r="O1763" s="0">
        <v>0</v>
      </c>
      <c r="P1763" s="0" t="s">
        <v>30</v>
      </c>
      <c r="Q1763" s="0">
        <v>36.22</v>
      </c>
      <c r="R1763" s="7">
        <v>0</v>
      </c>
      <c r="S1763" s="7">
        <v>62.29</v>
      </c>
      <c r="T1763" s="7">
        <v>98.51</v>
      </c>
      <c r="U1763" s="7" t="s">
        <v>1194</v>
      </c>
      <c r="V1763" s="7" t="s">
        <v>506</v>
      </c>
      <c r="W1763" s="0" t="s">
        <v>2484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2485</v>
      </c>
      <c r="B1764" s="6" t="s">
        <v>30</v>
      </c>
      <c r="C1764" s="6" t="s">
        <v>30</v>
      </c>
      <c r="D1764" s="6">
        <v>2022</v>
      </c>
      <c r="E1764" s="6">
        <v>8</v>
      </c>
      <c r="F1764" s="6" t="s">
        <v>33</v>
      </c>
      <c r="G1764" s="6" t="s">
        <v>1823</v>
      </c>
      <c r="H1764" s="6">
        <v>2</v>
      </c>
      <c r="I1764" s="6">
        <v>0</v>
      </c>
      <c r="J1764" s="10">
        <v>44774</v>
      </c>
      <c r="K1764" s="10" t="s">
        <v>2265</v>
      </c>
      <c r="L1764" s="0" t="s">
        <v>2266</v>
      </c>
      <c r="M1764" s="0">
        <v>0</v>
      </c>
      <c r="N1764" s="0">
        <v>2</v>
      </c>
      <c r="O1764" s="0">
        <v>0</v>
      </c>
      <c r="P1764" s="0" t="s">
        <v>392</v>
      </c>
      <c r="Q1764" s="0">
        <v>0</v>
      </c>
      <c r="R1764" s="7">
        <v>0</v>
      </c>
      <c r="S1764" s="7">
        <v>62.29</v>
      </c>
      <c r="T1764" s="7">
        <v>0</v>
      </c>
      <c r="U1764" s="7" t="s">
        <v>1194</v>
      </c>
      <c r="V1764" s="7" t="s">
        <v>506</v>
      </c>
      <c r="W1764" s="0" t="s">
        <v>2484</v>
      </c>
      <c r="X1764" s="0">
        <v>2</v>
      </c>
      <c r="Y1764" s="0" t="s">
        <v>392</v>
      </c>
      <c r="Z1764" s="7" t="s">
        <v>35</v>
      </c>
      <c r="AA1764" s="7" t="s">
        <v>77</v>
      </c>
      <c r="AB1764" s="0" t="s">
        <v>30</v>
      </c>
    </row>
    <row r="1765">
      <c r="A1765" s="6" t="s">
        <v>2486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1436</v>
      </c>
      <c r="M1765" s="0">
        <v>0</v>
      </c>
      <c r="N1765" s="0">
        <v>0</v>
      </c>
      <c r="O1765" s="0">
        <v>0</v>
      </c>
      <c r="P1765" s="0" t="s">
        <v>30</v>
      </c>
      <c r="Q1765" s="0">
        <v>12000</v>
      </c>
      <c r="R1765" s="7">
        <v>0</v>
      </c>
      <c r="S1765" s="7">
        <v>0</v>
      </c>
      <c r="T1765" s="7">
        <v>12000</v>
      </c>
      <c r="U1765" s="7" t="s">
        <v>51</v>
      </c>
      <c r="V1765" s="7" t="s">
        <v>506</v>
      </c>
      <c r="W1765" s="0" t="s">
        <v>2453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2487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1189</v>
      </c>
      <c r="M1766" s="0">
        <v>0</v>
      </c>
      <c r="N1766" s="0">
        <v>0</v>
      </c>
      <c r="O1766" s="0">
        <v>0</v>
      </c>
      <c r="P1766" s="0" t="s">
        <v>30</v>
      </c>
      <c r="Q1766" s="0">
        <v>12000</v>
      </c>
      <c r="R1766" s="7">
        <v>0</v>
      </c>
      <c r="S1766" s="7">
        <v>0</v>
      </c>
      <c r="T1766" s="7">
        <v>12000</v>
      </c>
      <c r="U1766" s="7" t="s">
        <v>742</v>
      </c>
      <c r="V1766" s="7" t="s">
        <v>506</v>
      </c>
      <c r="W1766" s="0" t="s">
        <v>2486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2488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1191</v>
      </c>
      <c r="M1767" s="0">
        <v>0</v>
      </c>
      <c r="N1767" s="0">
        <v>0</v>
      </c>
      <c r="O1767" s="0">
        <v>0</v>
      </c>
      <c r="P1767" s="0" t="s">
        <v>30</v>
      </c>
      <c r="Q1767" s="0">
        <v>12000</v>
      </c>
      <c r="R1767" s="7">
        <v>0</v>
      </c>
      <c r="S1767" s="7">
        <v>0</v>
      </c>
      <c r="T1767" s="7">
        <v>12000</v>
      </c>
      <c r="U1767" s="7" t="s">
        <v>1192</v>
      </c>
      <c r="V1767" s="7" t="s">
        <v>506</v>
      </c>
      <c r="W1767" s="0" t="s">
        <v>2487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2489</v>
      </c>
      <c r="B1768" s="6" t="s">
        <v>49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1191</v>
      </c>
      <c r="M1768" s="0">
        <v>0</v>
      </c>
      <c r="N1768" s="0">
        <v>0</v>
      </c>
      <c r="O1768" s="0">
        <v>0</v>
      </c>
      <c r="P1768" s="0" t="s">
        <v>30</v>
      </c>
      <c r="Q1768" s="0">
        <v>12000</v>
      </c>
      <c r="R1768" s="7">
        <v>0</v>
      </c>
      <c r="S1768" s="7">
        <v>0</v>
      </c>
      <c r="T1768" s="7">
        <v>12000</v>
      </c>
      <c r="U1768" s="7" t="s">
        <v>1194</v>
      </c>
      <c r="V1768" s="7" t="s">
        <v>506</v>
      </c>
      <c r="W1768" s="0" t="s">
        <v>2488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2490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1441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51</v>
      </c>
      <c r="V1769" s="7" t="s">
        <v>506</v>
      </c>
      <c r="W1769" s="0" t="s">
        <v>2453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2491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1189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742</v>
      </c>
      <c r="V1770" s="7" t="s">
        <v>506</v>
      </c>
      <c r="W1770" s="0" t="s">
        <v>2490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2492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1191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1192</v>
      </c>
      <c r="V1771" s="7" t="s">
        <v>506</v>
      </c>
      <c r="W1771" s="0" t="s">
        <v>2491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2493</v>
      </c>
      <c r="B1772" s="6" t="s">
        <v>49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1191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1194</v>
      </c>
      <c r="V1772" s="7" t="s">
        <v>506</v>
      </c>
      <c r="W1772" s="0" t="s">
        <v>2492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2494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1446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51</v>
      </c>
      <c r="V1773" s="7" t="s">
        <v>506</v>
      </c>
      <c r="W1773" s="0" t="s">
        <v>2453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2495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1189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742</v>
      </c>
      <c r="V1774" s="7" t="s">
        <v>506</v>
      </c>
      <c r="W1774" s="0" t="s">
        <v>2494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2496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1191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1192</v>
      </c>
      <c r="V1775" s="7" t="s">
        <v>506</v>
      </c>
      <c r="W1775" s="0" t="s">
        <v>2495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2497</v>
      </c>
      <c r="B1776" s="6" t="s">
        <v>49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1191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1194</v>
      </c>
      <c r="V1776" s="7" t="s">
        <v>506</v>
      </c>
      <c r="W1776" s="0" t="s">
        <v>2496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2498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1451</v>
      </c>
      <c r="M1777" s="0">
        <v>0</v>
      </c>
      <c r="N1777" s="0">
        <v>0</v>
      </c>
      <c r="O1777" s="0">
        <v>0</v>
      </c>
      <c r="P1777" s="0" t="s">
        <v>30</v>
      </c>
      <c r="Q1777" s="0">
        <v>3000</v>
      </c>
      <c r="R1777" s="7">
        <v>0</v>
      </c>
      <c r="S1777" s="7">
        <v>0</v>
      </c>
      <c r="T1777" s="7">
        <v>3000</v>
      </c>
      <c r="U1777" s="7" t="s">
        <v>51</v>
      </c>
      <c r="V1777" s="7" t="s">
        <v>506</v>
      </c>
      <c r="W1777" s="0" t="s">
        <v>2453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2499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1189</v>
      </c>
      <c r="M1778" s="0">
        <v>0</v>
      </c>
      <c r="N1778" s="0">
        <v>0</v>
      </c>
      <c r="O1778" s="0">
        <v>0</v>
      </c>
      <c r="P1778" s="0" t="s">
        <v>30</v>
      </c>
      <c r="Q1778" s="0">
        <v>3000</v>
      </c>
      <c r="R1778" s="7">
        <v>0</v>
      </c>
      <c r="S1778" s="7">
        <v>0</v>
      </c>
      <c r="T1778" s="7">
        <v>3000</v>
      </c>
      <c r="U1778" s="7" t="s">
        <v>742</v>
      </c>
      <c r="V1778" s="7" t="s">
        <v>506</v>
      </c>
      <c r="W1778" s="0" t="s">
        <v>2498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2500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1191</v>
      </c>
      <c r="M1779" s="0">
        <v>0</v>
      </c>
      <c r="N1779" s="0">
        <v>0</v>
      </c>
      <c r="O1779" s="0">
        <v>0</v>
      </c>
      <c r="P1779" s="0" t="s">
        <v>30</v>
      </c>
      <c r="Q1779" s="0">
        <v>3000</v>
      </c>
      <c r="R1779" s="7">
        <v>0</v>
      </c>
      <c r="S1779" s="7">
        <v>0</v>
      </c>
      <c r="T1779" s="7">
        <v>3000</v>
      </c>
      <c r="U1779" s="7" t="s">
        <v>1192</v>
      </c>
      <c r="V1779" s="7" t="s">
        <v>506</v>
      </c>
      <c r="W1779" s="0" t="s">
        <v>2499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2501</v>
      </c>
      <c r="B1780" s="6" t="s">
        <v>49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1191</v>
      </c>
      <c r="M1780" s="0">
        <v>0</v>
      </c>
      <c r="N1780" s="0">
        <v>0</v>
      </c>
      <c r="O1780" s="0">
        <v>0</v>
      </c>
      <c r="P1780" s="0" t="s">
        <v>30</v>
      </c>
      <c r="Q1780" s="0">
        <v>3000</v>
      </c>
      <c r="R1780" s="7">
        <v>0</v>
      </c>
      <c r="S1780" s="7">
        <v>0</v>
      </c>
      <c r="T1780" s="7">
        <v>3000</v>
      </c>
      <c r="U1780" s="7" t="s">
        <v>1194</v>
      </c>
      <c r="V1780" s="7" t="s">
        <v>506</v>
      </c>
      <c r="W1780" s="0" t="s">
        <v>2500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2502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1461</v>
      </c>
      <c r="M1781" s="0">
        <v>0</v>
      </c>
      <c r="N1781" s="0">
        <v>0</v>
      </c>
      <c r="O1781" s="0">
        <v>0</v>
      </c>
      <c r="P1781" s="0" t="s">
        <v>30</v>
      </c>
      <c r="Q1781" s="0">
        <v>-385</v>
      </c>
      <c r="R1781" s="7">
        <v>0</v>
      </c>
      <c r="S1781" s="7">
        <v>0</v>
      </c>
      <c r="T1781" s="7">
        <v>-385</v>
      </c>
      <c r="U1781" s="7" t="s">
        <v>51</v>
      </c>
      <c r="V1781" s="7" t="s">
        <v>506</v>
      </c>
      <c r="W1781" s="0" t="s">
        <v>2453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2503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1189</v>
      </c>
      <c r="M1782" s="0">
        <v>0</v>
      </c>
      <c r="N1782" s="0">
        <v>0</v>
      </c>
      <c r="O1782" s="0">
        <v>0</v>
      </c>
      <c r="P1782" s="0" t="s">
        <v>30</v>
      </c>
      <c r="Q1782" s="0">
        <v>-385</v>
      </c>
      <c r="R1782" s="7">
        <v>0</v>
      </c>
      <c r="S1782" s="7">
        <v>0</v>
      </c>
      <c r="T1782" s="7">
        <v>-385</v>
      </c>
      <c r="U1782" s="7" t="s">
        <v>742</v>
      </c>
      <c r="V1782" s="7" t="s">
        <v>506</v>
      </c>
      <c r="W1782" s="0" t="s">
        <v>2502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2504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1191</v>
      </c>
      <c r="M1783" s="0">
        <v>0</v>
      </c>
      <c r="N1783" s="0">
        <v>0</v>
      </c>
      <c r="O1783" s="0">
        <v>0</v>
      </c>
      <c r="P1783" s="0" t="s">
        <v>30</v>
      </c>
      <c r="Q1783" s="0">
        <v>-385</v>
      </c>
      <c r="R1783" s="7">
        <v>0</v>
      </c>
      <c r="S1783" s="7">
        <v>0</v>
      </c>
      <c r="T1783" s="7">
        <v>-385</v>
      </c>
      <c r="U1783" s="7" t="s">
        <v>1192</v>
      </c>
      <c r="V1783" s="7" t="s">
        <v>506</v>
      </c>
      <c r="W1783" s="0" t="s">
        <v>2503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2505</v>
      </c>
      <c r="B1784" s="6" t="s">
        <v>49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1191</v>
      </c>
      <c r="M1784" s="0">
        <v>0</v>
      </c>
      <c r="N1784" s="0">
        <v>0</v>
      </c>
      <c r="O1784" s="0">
        <v>0</v>
      </c>
      <c r="P1784" s="0" t="s">
        <v>30</v>
      </c>
      <c r="Q1784" s="0">
        <v>-385</v>
      </c>
      <c r="R1784" s="7">
        <v>0</v>
      </c>
      <c r="S1784" s="7">
        <v>0</v>
      </c>
      <c r="T1784" s="7">
        <v>-385</v>
      </c>
      <c r="U1784" s="7" t="s">
        <v>1194</v>
      </c>
      <c r="V1784" s="7" t="s">
        <v>506</v>
      </c>
      <c r="W1784" s="0" t="s">
        <v>2504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2506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1474</v>
      </c>
      <c r="M1785" s="0">
        <v>0</v>
      </c>
      <c r="N1785" s="0">
        <v>0</v>
      </c>
      <c r="O1785" s="0">
        <v>0</v>
      </c>
      <c r="P1785" s="0" t="s">
        <v>30</v>
      </c>
      <c r="Q1785" s="0">
        <v>-40000</v>
      </c>
      <c r="R1785" s="7">
        <v>0</v>
      </c>
      <c r="S1785" s="7">
        <v>0</v>
      </c>
      <c r="T1785" s="7">
        <v>-40000</v>
      </c>
      <c r="U1785" s="7" t="s">
        <v>51</v>
      </c>
      <c r="V1785" s="7" t="s">
        <v>506</v>
      </c>
      <c r="W1785" s="0" t="s">
        <v>2453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2507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1189</v>
      </c>
      <c r="M1786" s="0">
        <v>0</v>
      </c>
      <c r="N1786" s="0">
        <v>0</v>
      </c>
      <c r="O1786" s="0">
        <v>0</v>
      </c>
      <c r="P1786" s="0" t="s">
        <v>30</v>
      </c>
      <c r="Q1786" s="0">
        <v>-40000</v>
      </c>
      <c r="R1786" s="7">
        <v>0</v>
      </c>
      <c r="S1786" s="7">
        <v>0</v>
      </c>
      <c r="T1786" s="7">
        <v>-40000</v>
      </c>
      <c r="U1786" s="7" t="s">
        <v>742</v>
      </c>
      <c r="V1786" s="7" t="s">
        <v>506</v>
      </c>
      <c r="W1786" s="0" t="s">
        <v>2506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2508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1191</v>
      </c>
      <c r="M1787" s="0">
        <v>0</v>
      </c>
      <c r="N1787" s="0">
        <v>0</v>
      </c>
      <c r="O1787" s="0">
        <v>0</v>
      </c>
      <c r="P1787" s="0" t="s">
        <v>30</v>
      </c>
      <c r="Q1787" s="0">
        <v>-40000</v>
      </c>
      <c r="R1787" s="7">
        <v>0</v>
      </c>
      <c r="S1787" s="7">
        <v>0</v>
      </c>
      <c r="T1787" s="7">
        <v>-40000</v>
      </c>
      <c r="U1787" s="7" t="s">
        <v>1192</v>
      </c>
      <c r="V1787" s="7" t="s">
        <v>506</v>
      </c>
      <c r="W1787" s="0" t="s">
        <v>2507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2509</v>
      </c>
      <c r="B1788" s="6" t="s">
        <v>49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1191</v>
      </c>
      <c r="M1788" s="0">
        <v>0</v>
      </c>
      <c r="N1788" s="0">
        <v>0</v>
      </c>
      <c r="O1788" s="0">
        <v>0</v>
      </c>
      <c r="P1788" s="0" t="s">
        <v>30</v>
      </c>
      <c r="Q1788" s="0">
        <v>-40000</v>
      </c>
      <c r="R1788" s="7">
        <v>0</v>
      </c>
      <c r="S1788" s="7">
        <v>0</v>
      </c>
      <c r="T1788" s="7">
        <v>-40000</v>
      </c>
      <c r="U1788" s="7" t="s">
        <v>1194</v>
      </c>
      <c r="V1788" s="7" t="s">
        <v>506</v>
      </c>
      <c r="W1788" s="0" t="s">
        <v>2508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2510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1479</v>
      </c>
      <c r="M1789" s="0">
        <v>0</v>
      </c>
      <c r="N1789" s="0">
        <v>0</v>
      </c>
      <c r="O1789" s="0">
        <v>0</v>
      </c>
      <c r="P1789" s="0" t="s">
        <v>30</v>
      </c>
      <c r="Q1789" s="0">
        <v>-2500</v>
      </c>
      <c r="R1789" s="7">
        <v>0</v>
      </c>
      <c r="S1789" s="7">
        <v>0</v>
      </c>
      <c r="T1789" s="7">
        <v>-2500</v>
      </c>
      <c r="U1789" s="7" t="s">
        <v>51</v>
      </c>
      <c r="V1789" s="7" t="s">
        <v>506</v>
      </c>
      <c r="W1789" s="0" t="s">
        <v>2453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2511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1189</v>
      </c>
      <c r="M1790" s="0">
        <v>0</v>
      </c>
      <c r="N1790" s="0">
        <v>0</v>
      </c>
      <c r="O1790" s="0">
        <v>0</v>
      </c>
      <c r="P1790" s="0" t="s">
        <v>30</v>
      </c>
      <c r="Q1790" s="0">
        <v>-2500</v>
      </c>
      <c r="R1790" s="7">
        <v>0</v>
      </c>
      <c r="S1790" s="7">
        <v>0</v>
      </c>
      <c r="T1790" s="7">
        <v>-2500</v>
      </c>
      <c r="U1790" s="7" t="s">
        <v>742</v>
      </c>
      <c r="V1790" s="7" t="s">
        <v>506</v>
      </c>
      <c r="W1790" s="0" t="s">
        <v>2510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2512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1191</v>
      </c>
      <c r="M1791" s="0">
        <v>0</v>
      </c>
      <c r="N1791" s="0">
        <v>0</v>
      </c>
      <c r="O1791" s="0">
        <v>0</v>
      </c>
      <c r="P1791" s="0" t="s">
        <v>30</v>
      </c>
      <c r="Q1791" s="0">
        <v>-2500</v>
      </c>
      <c r="R1791" s="7">
        <v>0</v>
      </c>
      <c r="S1791" s="7">
        <v>0</v>
      </c>
      <c r="T1791" s="7">
        <v>-2500</v>
      </c>
      <c r="U1791" s="7" t="s">
        <v>1192</v>
      </c>
      <c r="V1791" s="7" t="s">
        <v>506</v>
      </c>
      <c r="W1791" s="0" t="s">
        <v>2511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2513</v>
      </c>
      <c r="B1792" s="6" t="s">
        <v>49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1191</v>
      </c>
      <c r="M1792" s="0">
        <v>0</v>
      </c>
      <c r="N1792" s="0">
        <v>0</v>
      </c>
      <c r="O1792" s="0">
        <v>0</v>
      </c>
      <c r="P1792" s="0" t="s">
        <v>30</v>
      </c>
      <c r="Q1792" s="0">
        <v>-2500</v>
      </c>
      <c r="R1792" s="7">
        <v>0</v>
      </c>
      <c r="S1792" s="7">
        <v>0</v>
      </c>
      <c r="T1792" s="7">
        <v>-2500</v>
      </c>
      <c r="U1792" s="7" t="s">
        <v>1194</v>
      </c>
      <c r="V1792" s="7" t="s">
        <v>506</v>
      </c>
      <c r="W1792" s="0" t="s">
        <v>2512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2514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1484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51</v>
      </c>
      <c r="V1793" s="7" t="s">
        <v>506</v>
      </c>
      <c r="W1793" s="0" t="s">
        <v>2453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2515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1189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742</v>
      </c>
      <c r="V1794" s="7" t="s">
        <v>506</v>
      </c>
      <c r="W1794" s="0" t="s">
        <v>2514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2516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1191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1192</v>
      </c>
      <c r="V1795" s="7" t="s">
        <v>506</v>
      </c>
      <c r="W1795" s="0" t="s">
        <v>2515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2517</v>
      </c>
      <c r="B1796" s="6" t="s">
        <v>49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1191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1194</v>
      </c>
      <c r="V1796" s="7" t="s">
        <v>506</v>
      </c>
      <c r="W1796" s="0" t="s">
        <v>2516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2518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1492</v>
      </c>
      <c r="M1797" s="0">
        <v>0</v>
      </c>
      <c r="N1797" s="0">
        <v>0</v>
      </c>
      <c r="O1797" s="0">
        <v>0</v>
      </c>
      <c r="P1797" s="0" t="s">
        <v>30</v>
      </c>
      <c r="Q1797" s="0">
        <v>125622</v>
      </c>
      <c r="R1797" s="7">
        <v>0</v>
      </c>
      <c r="S1797" s="7">
        <v>0</v>
      </c>
      <c r="T1797" s="7">
        <v>125622</v>
      </c>
      <c r="U1797" s="7" t="s">
        <v>51</v>
      </c>
      <c r="V1797" s="7" t="s">
        <v>506</v>
      </c>
      <c r="W1797" s="0" t="s">
        <v>2453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2519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1189</v>
      </c>
      <c r="M1798" s="0">
        <v>0</v>
      </c>
      <c r="N1798" s="0">
        <v>0</v>
      </c>
      <c r="O1798" s="0">
        <v>0</v>
      </c>
      <c r="P1798" s="0" t="s">
        <v>30</v>
      </c>
      <c r="Q1798" s="0">
        <v>125622</v>
      </c>
      <c r="R1798" s="7">
        <v>0</v>
      </c>
      <c r="S1798" s="7">
        <v>0</v>
      </c>
      <c r="T1798" s="7">
        <v>125622</v>
      </c>
      <c r="U1798" s="7" t="s">
        <v>742</v>
      </c>
      <c r="V1798" s="7" t="s">
        <v>506</v>
      </c>
      <c r="W1798" s="0" t="s">
        <v>2518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2520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1191</v>
      </c>
      <c r="M1799" s="0">
        <v>0</v>
      </c>
      <c r="N1799" s="0">
        <v>0</v>
      </c>
      <c r="O1799" s="0">
        <v>0</v>
      </c>
      <c r="P1799" s="0" t="s">
        <v>30</v>
      </c>
      <c r="Q1799" s="0">
        <v>125622</v>
      </c>
      <c r="R1799" s="7">
        <v>0</v>
      </c>
      <c r="S1799" s="7">
        <v>0</v>
      </c>
      <c r="T1799" s="7">
        <v>125622</v>
      </c>
      <c r="U1799" s="7" t="s">
        <v>1192</v>
      </c>
      <c r="V1799" s="7" t="s">
        <v>506</v>
      </c>
      <c r="W1799" s="0" t="s">
        <v>2519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2521</v>
      </c>
      <c r="B1800" s="6" t="s">
        <v>49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1191</v>
      </c>
      <c r="M1800" s="0">
        <v>0</v>
      </c>
      <c r="N1800" s="0">
        <v>0</v>
      </c>
      <c r="O1800" s="0">
        <v>0</v>
      </c>
      <c r="P1800" s="0" t="s">
        <v>30</v>
      </c>
      <c r="Q1800" s="0">
        <v>125622</v>
      </c>
      <c r="R1800" s="7">
        <v>0</v>
      </c>
      <c r="S1800" s="7">
        <v>0</v>
      </c>
      <c r="T1800" s="7">
        <v>125622</v>
      </c>
      <c r="U1800" s="7" t="s">
        <v>1194</v>
      </c>
      <c r="V1800" s="7" t="s">
        <v>506</v>
      </c>
      <c r="W1800" s="0" t="s">
        <v>2520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2522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1498</v>
      </c>
      <c r="M1801" s="0">
        <v>0</v>
      </c>
      <c r="N1801" s="0">
        <v>0</v>
      </c>
      <c r="O1801" s="0">
        <v>0</v>
      </c>
      <c r="P1801" s="0" t="s">
        <v>30</v>
      </c>
      <c r="Q1801" s="0">
        <v>-2500</v>
      </c>
      <c r="R1801" s="7">
        <v>0</v>
      </c>
      <c r="S1801" s="7">
        <v>0</v>
      </c>
      <c r="T1801" s="7">
        <v>-2500</v>
      </c>
      <c r="U1801" s="7" t="s">
        <v>51</v>
      </c>
      <c r="V1801" s="7" t="s">
        <v>506</v>
      </c>
      <c r="W1801" s="0" t="s">
        <v>2453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2523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1189</v>
      </c>
      <c r="M1802" s="0">
        <v>0</v>
      </c>
      <c r="N1802" s="0">
        <v>0</v>
      </c>
      <c r="O1802" s="0">
        <v>0</v>
      </c>
      <c r="P1802" s="0" t="s">
        <v>30</v>
      </c>
      <c r="Q1802" s="0">
        <v>-2500</v>
      </c>
      <c r="R1802" s="7">
        <v>0</v>
      </c>
      <c r="S1802" s="7">
        <v>0</v>
      </c>
      <c r="T1802" s="7">
        <v>-2500</v>
      </c>
      <c r="U1802" s="7" t="s">
        <v>742</v>
      </c>
      <c r="V1802" s="7" t="s">
        <v>506</v>
      </c>
      <c r="W1802" s="0" t="s">
        <v>2522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2524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1191</v>
      </c>
      <c r="M1803" s="0">
        <v>0</v>
      </c>
      <c r="N1803" s="0">
        <v>0</v>
      </c>
      <c r="O1803" s="0">
        <v>0</v>
      </c>
      <c r="P1803" s="0" t="s">
        <v>30</v>
      </c>
      <c r="Q1803" s="0">
        <v>-2500</v>
      </c>
      <c r="R1803" s="7">
        <v>0</v>
      </c>
      <c r="S1803" s="7">
        <v>0</v>
      </c>
      <c r="T1803" s="7">
        <v>-2500</v>
      </c>
      <c r="U1803" s="7" t="s">
        <v>1192</v>
      </c>
      <c r="V1803" s="7" t="s">
        <v>506</v>
      </c>
      <c r="W1803" s="0" t="s">
        <v>2523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2525</v>
      </c>
      <c r="B1804" s="6" t="s">
        <v>49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1191</v>
      </c>
      <c r="M1804" s="0">
        <v>0</v>
      </c>
      <c r="N1804" s="0">
        <v>0</v>
      </c>
      <c r="O1804" s="0">
        <v>0</v>
      </c>
      <c r="P1804" s="0" t="s">
        <v>30</v>
      </c>
      <c r="Q1804" s="0">
        <v>-2500</v>
      </c>
      <c r="R1804" s="7">
        <v>0</v>
      </c>
      <c r="S1804" s="7">
        <v>0</v>
      </c>
      <c r="T1804" s="7">
        <v>-2500</v>
      </c>
      <c r="U1804" s="7" t="s">
        <v>1194</v>
      </c>
      <c r="V1804" s="7" t="s">
        <v>506</v>
      </c>
      <c r="W1804" s="0" t="s">
        <v>2524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2526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1416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1192</v>
      </c>
      <c r="V1805" s="7" t="s">
        <v>506</v>
      </c>
      <c r="W1805" s="0" t="s">
        <v>2523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2527</v>
      </c>
      <c r="B1806" s="6" t="s">
        <v>49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1418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1194</v>
      </c>
      <c r="V1806" s="7" t="s">
        <v>506</v>
      </c>
      <c r="W1806" s="0" t="s">
        <v>2526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2528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2063</v>
      </c>
      <c r="M1807" s="0">
        <v>0</v>
      </c>
      <c r="N1807" s="0">
        <v>0</v>
      </c>
      <c r="O1807" s="0">
        <v>0</v>
      </c>
      <c r="P1807" s="0" t="s">
        <v>30</v>
      </c>
      <c r="Q1807" s="0">
        <v>-2500</v>
      </c>
      <c r="R1807" s="7">
        <v>0</v>
      </c>
      <c r="S1807" s="7">
        <v>0</v>
      </c>
      <c r="T1807" s="7">
        <v>-2500</v>
      </c>
      <c r="U1807" s="7" t="s">
        <v>47</v>
      </c>
      <c r="V1807" s="7" t="s">
        <v>506</v>
      </c>
      <c r="W1807" s="0" t="s">
        <v>2353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2529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1528</v>
      </c>
      <c r="M1808" s="0">
        <v>0</v>
      </c>
      <c r="N1808" s="0">
        <v>0</v>
      </c>
      <c r="O1808" s="0">
        <v>0</v>
      </c>
      <c r="P1808" s="0" t="s">
        <v>30</v>
      </c>
      <c r="Q1808" s="0">
        <v>-2500</v>
      </c>
      <c r="R1808" s="7">
        <v>0</v>
      </c>
      <c r="S1808" s="7">
        <v>0</v>
      </c>
      <c r="T1808" s="7">
        <v>-2500</v>
      </c>
      <c r="U1808" s="7" t="s">
        <v>51</v>
      </c>
      <c r="V1808" s="7" t="s">
        <v>506</v>
      </c>
      <c r="W1808" s="0" t="s">
        <v>2528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2530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1189</v>
      </c>
      <c r="M1809" s="0">
        <v>0</v>
      </c>
      <c r="N1809" s="0">
        <v>0</v>
      </c>
      <c r="O1809" s="0">
        <v>0</v>
      </c>
      <c r="P1809" s="0" t="s">
        <v>30</v>
      </c>
      <c r="Q1809" s="0">
        <v>-2500</v>
      </c>
      <c r="R1809" s="7">
        <v>0</v>
      </c>
      <c r="S1809" s="7">
        <v>0</v>
      </c>
      <c r="T1809" s="7">
        <v>-2500</v>
      </c>
      <c r="U1809" s="7" t="s">
        <v>742</v>
      </c>
      <c r="V1809" s="7" t="s">
        <v>506</v>
      </c>
      <c r="W1809" s="0" t="s">
        <v>2529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2531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1191</v>
      </c>
      <c r="M1810" s="0">
        <v>0</v>
      </c>
      <c r="N1810" s="0">
        <v>0</v>
      </c>
      <c r="O1810" s="0">
        <v>0</v>
      </c>
      <c r="P1810" s="0" t="s">
        <v>30</v>
      </c>
      <c r="Q1810" s="0">
        <v>-2500</v>
      </c>
      <c r="R1810" s="7">
        <v>0</v>
      </c>
      <c r="S1810" s="7">
        <v>0</v>
      </c>
      <c r="T1810" s="7">
        <v>-2500</v>
      </c>
      <c r="U1810" s="7" t="s">
        <v>1192</v>
      </c>
      <c r="V1810" s="7" t="s">
        <v>506</v>
      </c>
      <c r="W1810" s="0" t="s">
        <v>2530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2532</v>
      </c>
      <c r="B1811" s="6" t="s">
        <v>49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1191</v>
      </c>
      <c r="M1811" s="0">
        <v>0</v>
      </c>
      <c r="N1811" s="0">
        <v>0</v>
      </c>
      <c r="O1811" s="0">
        <v>0</v>
      </c>
      <c r="P1811" s="0" t="s">
        <v>30</v>
      </c>
      <c r="Q1811" s="0">
        <v>-2500</v>
      </c>
      <c r="R1811" s="7">
        <v>0</v>
      </c>
      <c r="S1811" s="7">
        <v>0</v>
      </c>
      <c r="T1811" s="7">
        <v>-2500</v>
      </c>
      <c r="U1811" s="7" t="s">
        <v>1194</v>
      </c>
      <c r="V1811" s="7" t="s">
        <v>506</v>
      </c>
      <c r="W1811" s="0" t="s">
        <v>2531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2533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2069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32000</v>
      </c>
      <c r="T1812" s="7">
        <v>32000</v>
      </c>
      <c r="U1812" s="7" t="s">
        <v>47</v>
      </c>
      <c r="V1812" s="7" t="s">
        <v>506</v>
      </c>
      <c r="W1812" s="0" t="s">
        <v>2353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2534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2071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51</v>
      </c>
      <c r="V1813" s="7" t="s">
        <v>506</v>
      </c>
      <c r="W1813" s="0" t="s">
        <v>2533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2535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1189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742</v>
      </c>
      <c r="V1814" s="7" t="s">
        <v>506</v>
      </c>
      <c r="W1814" s="0" t="s">
        <v>2534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2536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1191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1192</v>
      </c>
      <c r="V1815" s="7" t="s">
        <v>506</v>
      </c>
      <c r="W1815" s="0" t="s">
        <v>2535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2537</v>
      </c>
      <c r="B1816" s="6" t="s">
        <v>49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1191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1194</v>
      </c>
      <c r="V1816" s="7" t="s">
        <v>506</v>
      </c>
      <c r="W1816" s="0" t="s">
        <v>2536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2538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1416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1192</v>
      </c>
      <c r="V1817" s="7" t="s">
        <v>506</v>
      </c>
      <c r="W1817" s="0" t="s">
        <v>2535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2539</v>
      </c>
      <c r="B1818" s="6" t="s">
        <v>49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1418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1194</v>
      </c>
      <c r="V1818" s="7" t="s">
        <v>506</v>
      </c>
      <c r="W1818" s="0" t="s">
        <v>2538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2540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2069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26100.01</v>
      </c>
      <c r="T1819" s="7">
        <v>26100.01</v>
      </c>
      <c r="U1819" s="7" t="s">
        <v>51</v>
      </c>
      <c r="V1819" s="7" t="s">
        <v>506</v>
      </c>
      <c r="W1819" s="0" t="s">
        <v>2533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2541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1189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26100.01</v>
      </c>
      <c r="T1820" s="7">
        <v>26100.01</v>
      </c>
      <c r="U1820" s="7" t="s">
        <v>742</v>
      </c>
      <c r="V1820" s="7" t="s">
        <v>506</v>
      </c>
      <c r="W1820" s="0" t="s">
        <v>2540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2542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1416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26100.01</v>
      </c>
      <c r="T1821" s="7">
        <v>26100.01</v>
      </c>
      <c r="U1821" s="7" t="s">
        <v>1192</v>
      </c>
      <c r="V1821" s="7" t="s">
        <v>506</v>
      </c>
      <c r="W1821" s="0" t="s">
        <v>2541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2543</v>
      </c>
      <c r="B1822" s="6" t="s">
        <v>49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1418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26100.01</v>
      </c>
      <c r="T1822" s="7">
        <v>26100.01</v>
      </c>
      <c r="U1822" s="7" t="s">
        <v>1194</v>
      </c>
      <c r="V1822" s="7" t="s">
        <v>506</v>
      </c>
      <c r="W1822" s="0" t="s">
        <v>2542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2543</v>
      </c>
      <c r="B1823" s="6" t="s">
        <v>30</v>
      </c>
      <c r="C1823" s="6" t="s">
        <v>30</v>
      </c>
      <c r="D1823" s="6">
        <v>2022</v>
      </c>
      <c r="E1823" s="6">
        <v>8</v>
      </c>
      <c r="F1823" s="6" t="s">
        <v>33</v>
      </c>
      <c r="G1823" s="6" t="s">
        <v>1823</v>
      </c>
      <c r="H1823" s="6">
        <v>1</v>
      </c>
      <c r="I1823" s="6">
        <v>0</v>
      </c>
      <c r="J1823" s="10">
        <v>44774</v>
      </c>
      <c r="K1823" s="10" t="s">
        <v>2258</v>
      </c>
      <c r="L1823" s="0" t="s">
        <v>2259</v>
      </c>
      <c r="M1823" s="0">
        <v>0</v>
      </c>
      <c r="N1823" s="0">
        <v>2</v>
      </c>
      <c r="O1823" s="0">
        <v>0</v>
      </c>
      <c r="P1823" s="0" t="s">
        <v>392</v>
      </c>
      <c r="Q1823" s="0">
        <v>0</v>
      </c>
      <c r="R1823" s="7">
        <v>0</v>
      </c>
      <c r="S1823" s="7">
        <v>26100.01</v>
      </c>
      <c r="T1823" s="7">
        <v>0</v>
      </c>
      <c r="U1823" s="7" t="s">
        <v>1194</v>
      </c>
      <c r="V1823" s="7" t="s">
        <v>506</v>
      </c>
      <c r="W1823" s="0" t="s">
        <v>2542</v>
      </c>
      <c r="X1823" s="0">
        <v>2</v>
      </c>
      <c r="Y1823" s="0" t="s">
        <v>392</v>
      </c>
      <c r="Z1823" s="7" t="s">
        <v>35</v>
      </c>
      <c r="AA1823" s="7" t="s">
        <v>77</v>
      </c>
      <c r="AB1823" s="0" t="s">
        <v>30</v>
      </c>
    </row>
    <row r="1824">
      <c r="A1824" s="6" t="s">
        <v>2544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2082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5899.99</v>
      </c>
      <c r="T1824" s="7">
        <v>5899.99</v>
      </c>
      <c r="U1824" s="7" t="s">
        <v>51</v>
      </c>
      <c r="V1824" s="7" t="s">
        <v>506</v>
      </c>
      <c r="W1824" s="0" t="s">
        <v>2533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2545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1189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5899.99</v>
      </c>
      <c r="T1825" s="7">
        <v>5899.99</v>
      </c>
      <c r="U1825" s="7" t="s">
        <v>742</v>
      </c>
      <c r="V1825" s="7" t="s">
        <v>506</v>
      </c>
      <c r="W1825" s="0" t="s">
        <v>2544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2546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1416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5899.99</v>
      </c>
      <c r="T1826" s="7">
        <v>5899.99</v>
      </c>
      <c r="U1826" s="7" t="s">
        <v>1192</v>
      </c>
      <c r="V1826" s="7" t="s">
        <v>506</v>
      </c>
      <c r="W1826" s="0" t="s">
        <v>2545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2547</v>
      </c>
      <c r="B1827" s="6" t="s">
        <v>49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1430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5899.99</v>
      </c>
      <c r="T1827" s="7">
        <v>5899.99</v>
      </c>
      <c r="U1827" s="7" t="s">
        <v>1194</v>
      </c>
      <c r="V1827" s="7" t="s">
        <v>506</v>
      </c>
      <c r="W1827" s="0" t="s">
        <v>2546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2547</v>
      </c>
      <c r="B1828" s="6" t="s">
        <v>30</v>
      </c>
      <c r="C1828" s="6" t="s">
        <v>30</v>
      </c>
      <c r="D1828" s="6">
        <v>2022</v>
      </c>
      <c r="E1828" s="6">
        <v>8</v>
      </c>
      <c r="F1828" s="6" t="s">
        <v>33</v>
      </c>
      <c r="G1828" s="6" t="s">
        <v>1823</v>
      </c>
      <c r="H1828" s="6">
        <v>1</v>
      </c>
      <c r="I1828" s="6">
        <v>0</v>
      </c>
      <c r="J1828" s="10">
        <v>44774</v>
      </c>
      <c r="K1828" s="10" t="s">
        <v>2258</v>
      </c>
      <c r="L1828" s="0" t="s">
        <v>2259</v>
      </c>
      <c r="M1828" s="0">
        <v>0</v>
      </c>
      <c r="N1828" s="0">
        <v>2</v>
      </c>
      <c r="O1828" s="0">
        <v>0</v>
      </c>
      <c r="P1828" s="0" t="s">
        <v>392</v>
      </c>
      <c r="Q1828" s="0">
        <v>0</v>
      </c>
      <c r="R1828" s="7">
        <v>0</v>
      </c>
      <c r="S1828" s="7">
        <v>5899.99</v>
      </c>
      <c r="T1828" s="7">
        <v>0</v>
      </c>
      <c r="U1828" s="7" t="s">
        <v>1194</v>
      </c>
      <c r="V1828" s="7" t="s">
        <v>506</v>
      </c>
      <c r="W1828" s="0" t="s">
        <v>2546</v>
      </c>
      <c r="X1828" s="0">
        <v>2</v>
      </c>
      <c r="Y1828" s="0" t="s">
        <v>392</v>
      </c>
      <c r="Z1828" s="7" t="s">
        <v>35</v>
      </c>
      <c r="AA1828" s="7" t="s">
        <v>77</v>
      </c>
      <c r="AB1828" s="0" t="s">
        <v>30</v>
      </c>
    </row>
    <row r="1829">
      <c r="A1829" s="6" t="s">
        <v>2548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2087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51</v>
      </c>
      <c r="V1829" s="7" t="s">
        <v>506</v>
      </c>
      <c r="W1829" s="0" t="s">
        <v>2533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2549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1189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742</v>
      </c>
      <c r="V1830" s="7" t="s">
        <v>506</v>
      </c>
      <c r="W1830" s="0" t="s">
        <v>2548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2550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1191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1192</v>
      </c>
      <c r="V1831" s="7" t="s">
        <v>506</v>
      </c>
      <c r="W1831" s="0" t="s">
        <v>2549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2551</v>
      </c>
      <c r="B1832" s="6" t="s">
        <v>49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1191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1194</v>
      </c>
      <c r="V1832" s="7" t="s">
        <v>506</v>
      </c>
      <c r="W1832" s="0" t="s">
        <v>2550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2552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1599</v>
      </c>
      <c r="M1833" s="0">
        <v>0</v>
      </c>
      <c r="N1833" s="0">
        <v>0</v>
      </c>
      <c r="O1833" s="0">
        <v>0</v>
      </c>
      <c r="P1833" s="0" t="s">
        <v>30</v>
      </c>
      <c r="Q1833" s="0">
        <v>-5000</v>
      </c>
      <c r="R1833" s="7">
        <v>0</v>
      </c>
      <c r="S1833" s="7">
        <v>0</v>
      </c>
      <c r="T1833" s="7">
        <v>-5000</v>
      </c>
      <c r="U1833" s="7" t="s">
        <v>47</v>
      </c>
      <c r="V1833" s="7" t="s">
        <v>506</v>
      </c>
      <c r="W1833" s="0" t="s">
        <v>2353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2553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1601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51</v>
      </c>
      <c r="V1834" s="7" t="s">
        <v>506</v>
      </c>
      <c r="W1834" s="0" t="s">
        <v>2552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2554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1189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742</v>
      </c>
      <c r="V1835" s="7" t="s">
        <v>506</v>
      </c>
      <c r="W1835" s="0" t="s">
        <v>2553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2555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1191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1192</v>
      </c>
      <c r="V1836" s="7" t="s">
        <v>506</v>
      </c>
      <c r="W1836" s="0" t="s">
        <v>2554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2556</v>
      </c>
      <c r="B1837" s="6" t="s">
        <v>49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1191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1194</v>
      </c>
      <c r="V1837" s="7" t="s">
        <v>506</v>
      </c>
      <c r="W1837" s="0" t="s">
        <v>2555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2557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1606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51</v>
      </c>
      <c r="V1838" s="7" t="s">
        <v>506</v>
      </c>
      <c r="W1838" s="0" t="s">
        <v>2552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2558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1189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742</v>
      </c>
      <c r="V1839" s="7" t="s">
        <v>506</v>
      </c>
      <c r="W1839" s="0" t="s">
        <v>2557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2559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1191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1192</v>
      </c>
      <c r="V1840" s="7" t="s">
        <v>506</v>
      </c>
      <c r="W1840" s="0" t="s">
        <v>2558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2560</v>
      </c>
      <c r="B1841" s="6" t="s">
        <v>49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1191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1194</v>
      </c>
      <c r="V1841" s="7" t="s">
        <v>506</v>
      </c>
      <c r="W1841" s="0" t="s">
        <v>2559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2561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1611</v>
      </c>
      <c r="M1842" s="0">
        <v>0</v>
      </c>
      <c r="N1842" s="0">
        <v>0</v>
      </c>
      <c r="O1842" s="0">
        <v>0</v>
      </c>
      <c r="P1842" s="0" t="s">
        <v>30</v>
      </c>
      <c r="Q1842" s="0">
        <v>-5000</v>
      </c>
      <c r="R1842" s="7">
        <v>0</v>
      </c>
      <c r="S1842" s="7">
        <v>0</v>
      </c>
      <c r="T1842" s="7">
        <v>-5000</v>
      </c>
      <c r="U1842" s="7" t="s">
        <v>51</v>
      </c>
      <c r="V1842" s="7" t="s">
        <v>506</v>
      </c>
      <c r="W1842" s="0" t="s">
        <v>2552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2562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1189</v>
      </c>
      <c r="M1843" s="0">
        <v>0</v>
      </c>
      <c r="N1843" s="0">
        <v>0</v>
      </c>
      <c r="O1843" s="0">
        <v>0</v>
      </c>
      <c r="P1843" s="0" t="s">
        <v>30</v>
      </c>
      <c r="Q1843" s="0">
        <v>-5000</v>
      </c>
      <c r="R1843" s="7">
        <v>0</v>
      </c>
      <c r="S1843" s="7">
        <v>0</v>
      </c>
      <c r="T1843" s="7">
        <v>-5000</v>
      </c>
      <c r="U1843" s="7" t="s">
        <v>742</v>
      </c>
      <c r="V1843" s="7" t="s">
        <v>506</v>
      </c>
      <c r="W1843" s="0" t="s">
        <v>2561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2563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1191</v>
      </c>
      <c r="M1844" s="0">
        <v>0</v>
      </c>
      <c r="N1844" s="0">
        <v>0</v>
      </c>
      <c r="O1844" s="0">
        <v>0</v>
      </c>
      <c r="P1844" s="0" t="s">
        <v>30</v>
      </c>
      <c r="Q1844" s="0">
        <v>-5000</v>
      </c>
      <c r="R1844" s="7">
        <v>0</v>
      </c>
      <c r="S1844" s="7">
        <v>0</v>
      </c>
      <c r="T1844" s="7">
        <v>-5000</v>
      </c>
      <c r="U1844" s="7" t="s">
        <v>1192</v>
      </c>
      <c r="V1844" s="7" t="s">
        <v>506</v>
      </c>
      <c r="W1844" s="0" t="s">
        <v>2562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2564</v>
      </c>
      <c r="B1845" s="6" t="s">
        <v>49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1191</v>
      </c>
      <c r="M1845" s="0">
        <v>0</v>
      </c>
      <c r="N1845" s="0">
        <v>0</v>
      </c>
      <c r="O1845" s="0">
        <v>0</v>
      </c>
      <c r="P1845" s="0" t="s">
        <v>30</v>
      </c>
      <c r="Q1845" s="0">
        <v>-5000</v>
      </c>
      <c r="R1845" s="7">
        <v>0</v>
      </c>
      <c r="S1845" s="7">
        <v>0</v>
      </c>
      <c r="T1845" s="7">
        <v>-5000</v>
      </c>
      <c r="U1845" s="7" t="s">
        <v>1194</v>
      </c>
      <c r="V1845" s="7" t="s">
        <v>506</v>
      </c>
      <c r="W1845" s="0" t="s">
        <v>2563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2565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2566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85522.78</v>
      </c>
      <c r="S1846" s="7">
        <v>85522.78</v>
      </c>
      <c r="T1846" s="7">
        <v>0</v>
      </c>
      <c r="U1846" s="7" t="s">
        <v>41</v>
      </c>
      <c r="V1846" s="7" t="s">
        <v>33</v>
      </c>
      <c r="W1846" s="0" t="s">
        <v>1882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2567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1887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41870.6</v>
      </c>
      <c r="S1847" s="7">
        <v>41870.6</v>
      </c>
      <c r="T1847" s="7">
        <v>0</v>
      </c>
      <c r="U1847" s="7" t="s">
        <v>47</v>
      </c>
      <c r="V1847" s="7" t="s">
        <v>33</v>
      </c>
      <c r="W1847" s="0" t="s">
        <v>2565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2568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1187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36246</v>
      </c>
      <c r="S1848" s="7">
        <v>36246</v>
      </c>
      <c r="T1848" s="7">
        <v>0</v>
      </c>
      <c r="U1848" s="7" t="s">
        <v>51</v>
      </c>
      <c r="V1848" s="7" t="s">
        <v>33</v>
      </c>
      <c r="W1848" s="0" t="s">
        <v>2567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2569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1189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36246</v>
      </c>
      <c r="S1849" s="7">
        <v>36246</v>
      </c>
      <c r="T1849" s="7">
        <v>0</v>
      </c>
      <c r="U1849" s="7" t="s">
        <v>742</v>
      </c>
      <c r="V1849" s="7" t="s">
        <v>33</v>
      </c>
      <c r="W1849" s="0" t="s">
        <v>2568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2570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1191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36246</v>
      </c>
      <c r="S1850" s="7">
        <v>36246</v>
      </c>
      <c r="T1850" s="7">
        <v>0</v>
      </c>
      <c r="U1850" s="7" t="s">
        <v>1192</v>
      </c>
      <c r="V1850" s="7" t="s">
        <v>33</v>
      </c>
      <c r="W1850" s="0" t="s">
        <v>2569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2571</v>
      </c>
      <c r="B1851" s="6" t="s">
        <v>49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1191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36246</v>
      </c>
      <c r="S1851" s="7">
        <v>36246</v>
      </c>
      <c r="T1851" s="7">
        <v>0</v>
      </c>
      <c r="U1851" s="7" t="s">
        <v>1194</v>
      </c>
      <c r="V1851" s="7" t="s">
        <v>33</v>
      </c>
      <c r="W1851" s="0" t="s">
        <v>2570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2571</v>
      </c>
      <c r="B1852" s="6" t="s">
        <v>30</v>
      </c>
      <c r="C1852" s="6" t="s">
        <v>30</v>
      </c>
      <c r="D1852" s="6">
        <v>2022</v>
      </c>
      <c r="E1852" s="6">
        <v>8</v>
      </c>
      <c r="F1852" s="6" t="s">
        <v>33</v>
      </c>
      <c r="G1852" s="6" t="s">
        <v>75</v>
      </c>
      <c r="H1852" s="6">
        <v>5</v>
      </c>
      <c r="I1852" s="6">
        <v>0</v>
      </c>
      <c r="J1852" s="10">
        <v>44785</v>
      </c>
      <c r="K1852" s="10" t="s">
        <v>81</v>
      </c>
      <c r="L1852" s="0" t="s">
        <v>569</v>
      </c>
      <c r="M1852" s="0">
        <v>609</v>
      </c>
      <c r="N1852" s="0">
        <v>1</v>
      </c>
      <c r="O1852" s="0">
        <v>0</v>
      </c>
      <c r="P1852" s="0" t="s">
        <v>129</v>
      </c>
      <c r="Q1852" s="0">
        <v>0</v>
      </c>
      <c r="R1852" s="7">
        <v>0</v>
      </c>
      <c r="S1852" s="7">
        <v>18123</v>
      </c>
      <c r="T1852" s="7">
        <v>0</v>
      </c>
      <c r="U1852" s="7" t="s">
        <v>1194</v>
      </c>
      <c r="V1852" s="7" t="s">
        <v>33</v>
      </c>
      <c r="W1852" s="0" t="s">
        <v>2570</v>
      </c>
      <c r="X1852" s="0">
        <v>1</v>
      </c>
      <c r="Y1852" s="0" t="s">
        <v>129</v>
      </c>
      <c r="Z1852" s="7" t="s">
        <v>35</v>
      </c>
      <c r="AA1852" s="7" t="s">
        <v>77</v>
      </c>
      <c r="AB1852" s="0" t="s">
        <v>30</v>
      </c>
    </row>
    <row r="1853">
      <c r="A1853" s="6" t="s">
        <v>2571</v>
      </c>
      <c r="B1853" s="6" t="s">
        <v>30</v>
      </c>
      <c r="C1853" s="6" t="s">
        <v>30</v>
      </c>
      <c r="D1853" s="6">
        <v>2022</v>
      </c>
      <c r="E1853" s="6">
        <v>8</v>
      </c>
      <c r="F1853" s="6" t="s">
        <v>33</v>
      </c>
      <c r="G1853" s="6" t="s">
        <v>75</v>
      </c>
      <c r="H1853" s="6">
        <v>12</v>
      </c>
      <c r="I1853" s="6">
        <v>0</v>
      </c>
      <c r="J1853" s="10">
        <v>44804</v>
      </c>
      <c r="K1853" s="10" t="s">
        <v>570</v>
      </c>
      <c r="L1853" s="0" t="s">
        <v>571</v>
      </c>
      <c r="M1853" s="0">
        <v>615</v>
      </c>
      <c r="N1853" s="0">
        <v>1</v>
      </c>
      <c r="O1853" s="0">
        <v>0</v>
      </c>
      <c r="P1853" s="0" t="s">
        <v>129</v>
      </c>
      <c r="Q1853" s="0">
        <v>0</v>
      </c>
      <c r="R1853" s="7">
        <v>0</v>
      </c>
      <c r="S1853" s="7">
        <v>18123</v>
      </c>
      <c r="T1853" s="7">
        <v>0</v>
      </c>
      <c r="U1853" s="7" t="s">
        <v>1194</v>
      </c>
      <c r="V1853" s="7" t="s">
        <v>33</v>
      </c>
      <c r="W1853" s="0" t="s">
        <v>2570</v>
      </c>
      <c r="X1853" s="0">
        <v>1</v>
      </c>
      <c r="Y1853" s="0" t="s">
        <v>129</v>
      </c>
      <c r="Z1853" s="7" t="s">
        <v>35</v>
      </c>
      <c r="AA1853" s="7" t="s">
        <v>77</v>
      </c>
      <c r="AB1853" s="0" t="s">
        <v>30</v>
      </c>
    </row>
    <row r="1854">
      <c r="A1854" s="6" t="s">
        <v>2571</v>
      </c>
      <c r="B1854" s="6" t="s">
        <v>30</v>
      </c>
      <c r="C1854" s="6" t="s">
        <v>30</v>
      </c>
      <c r="D1854" s="6">
        <v>2022</v>
      </c>
      <c r="E1854" s="6">
        <v>8</v>
      </c>
      <c r="F1854" s="6" t="s">
        <v>33</v>
      </c>
      <c r="G1854" s="6" t="s">
        <v>2111</v>
      </c>
      <c r="H1854" s="6">
        <v>20</v>
      </c>
      <c r="I1854" s="6">
        <v>0</v>
      </c>
      <c r="J1854" s="10">
        <v>44785</v>
      </c>
      <c r="K1854" s="10" t="s">
        <v>81</v>
      </c>
      <c r="L1854" s="0" t="s">
        <v>2112</v>
      </c>
      <c r="M1854" s="0">
        <v>609</v>
      </c>
      <c r="N1854" s="0">
        <v>1</v>
      </c>
      <c r="O1854" s="0">
        <v>0</v>
      </c>
      <c r="P1854" s="0" t="s">
        <v>129</v>
      </c>
      <c r="Q1854" s="0">
        <v>0</v>
      </c>
      <c r="R1854" s="7">
        <v>18123</v>
      </c>
      <c r="S1854" s="7">
        <v>0</v>
      </c>
      <c r="T1854" s="7">
        <v>0</v>
      </c>
      <c r="U1854" s="7" t="s">
        <v>1194</v>
      </c>
      <c r="V1854" s="7" t="s">
        <v>33</v>
      </c>
      <c r="W1854" s="0" t="s">
        <v>2570</v>
      </c>
      <c r="X1854" s="0">
        <v>1</v>
      </c>
      <c r="Y1854" s="0" t="s">
        <v>129</v>
      </c>
      <c r="Z1854" s="7" t="s">
        <v>35</v>
      </c>
      <c r="AA1854" s="7" t="s">
        <v>77</v>
      </c>
      <c r="AB1854" s="0" t="s">
        <v>30</v>
      </c>
    </row>
    <row r="1855">
      <c r="A1855" s="6" t="s">
        <v>2571</v>
      </c>
      <c r="B1855" s="6" t="s">
        <v>30</v>
      </c>
      <c r="C1855" s="6" t="s">
        <v>30</v>
      </c>
      <c r="D1855" s="6">
        <v>2022</v>
      </c>
      <c r="E1855" s="6">
        <v>8</v>
      </c>
      <c r="F1855" s="6" t="s">
        <v>33</v>
      </c>
      <c r="G1855" s="6" t="s">
        <v>2111</v>
      </c>
      <c r="H1855" s="6">
        <v>26</v>
      </c>
      <c r="I1855" s="6">
        <v>0</v>
      </c>
      <c r="J1855" s="10">
        <v>44804</v>
      </c>
      <c r="K1855" s="10" t="s">
        <v>570</v>
      </c>
      <c r="L1855" s="0" t="s">
        <v>2113</v>
      </c>
      <c r="M1855" s="0">
        <v>615</v>
      </c>
      <c r="N1855" s="0">
        <v>1</v>
      </c>
      <c r="O1855" s="0">
        <v>0</v>
      </c>
      <c r="P1855" s="0" t="s">
        <v>129</v>
      </c>
      <c r="Q1855" s="0">
        <v>0</v>
      </c>
      <c r="R1855" s="7">
        <v>18123</v>
      </c>
      <c r="S1855" s="7">
        <v>0</v>
      </c>
      <c r="T1855" s="7">
        <v>0</v>
      </c>
      <c r="U1855" s="7" t="s">
        <v>1194</v>
      </c>
      <c r="V1855" s="7" t="s">
        <v>33</v>
      </c>
      <c r="W1855" s="0" t="s">
        <v>2570</v>
      </c>
      <c r="X1855" s="0">
        <v>1</v>
      </c>
      <c r="Y1855" s="0" t="s">
        <v>129</v>
      </c>
      <c r="Z1855" s="7" t="s">
        <v>35</v>
      </c>
      <c r="AA1855" s="7" t="s">
        <v>77</v>
      </c>
      <c r="AB1855" s="0" t="s">
        <v>30</v>
      </c>
    </row>
    <row r="1856">
      <c r="A1856" s="6" t="s">
        <v>2572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1197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51</v>
      </c>
      <c r="V1856" s="7" t="s">
        <v>33</v>
      </c>
      <c r="W1856" s="0" t="s">
        <v>2567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2573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1189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742</v>
      </c>
      <c r="V1857" s="7" t="s">
        <v>33</v>
      </c>
      <c r="W1857" s="0" t="s">
        <v>2572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2574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1191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1192</v>
      </c>
      <c r="V1858" s="7" t="s">
        <v>33</v>
      </c>
      <c r="W1858" s="0" t="s">
        <v>2573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2575</v>
      </c>
      <c r="B1859" s="6" t="s">
        <v>49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1191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1194</v>
      </c>
      <c r="V1859" s="7" t="s">
        <v>33</v>
      </c>
      <c r="W1859" s="0" t="s">
        <v>2574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2576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1207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51</v>
      </c>
      <c r="V1860" s="7" t="s">
        <v>33</v>
      </c>
      <c r="W1860" s="0" t="s">
        <v>2567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2577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1189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742</v>
      </c>
      <c r="V1861" s="7" t="s">
        <v>33</v>
      </c>
      <c r="W1861" s="0" t="s">
        <v>2576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2578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1191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1192</v>
      </c>
      <c r="V1862" s="7" t="s">
        <v>33</v>
      </c>
      <c r="W1862" s="0" t="s">
        <v>2577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2579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1191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1194</v>
      </c>
      <c r="V1863" s="7" t="s">
        <v>33</v>
      </c>
      <c r="W1863" s="0" t="s">
        <v>2578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2580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1212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51</v>
      </c>
      <c r="V1864" s="7" t="s">
        <v>33</v>
      </c>
      <c r="W1864" s="0" t="s">
        <v>2567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2581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1189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742</v>
      </c>
      <c r="V1865" s="7" t="s">
        <v>33</v>
      </c>
      <c r="W1865" s="0" t="s">
        <v>2580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2582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1191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1192</v>
      </c>
      <c r="V1866" s="7" t="s">
        <v>33</v>
      </c>
      <c r="W1866" s="0" t="s">
        <v>2581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2583</v>
      </c>
      <c r="B1867" s="6" t="s">
        <v>49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1191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1194</v>
      </c>
      <c r="V1867" s="7" t="s">
        <v>33</v>
      </c>
      <c r="W1867" s="0" t="s">
        <v>2582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2584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1217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51</v>
      </c>
      <c r="V1868" s="7" t="s">
        <v>33</v>
      </c>
      <c r="W1868" s="0" t="s">
        <v>2567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2585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1189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742</v>
      </c>
      <c r="V1869" s="7" t="s">
        <v>33</v>
      </c>
      <c r="W1869" s="0" t="s">
        <v>2584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2586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1191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1192</v>
      </c>
      <c r="V1870" s="7" t="s">
        <v>33</v>
      </c>
      <c r="W1870" s="0" t="s">
        <v>2585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2587</v>
      </c>
      <c r="B1871" s="6" t="s">
        <v>49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1191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1194</v>
      </c>
      <c r="V1871" s="7" t="s">
        <v>33</v>
      </c>
      <c r="W1871" s="0" t="s">
        <v>2586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2588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575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51</v>
      </c>
      <c r="V1872" s="7" t="s">
        <v>33</v>
      </c>
      <c r="W1872" s="0" t="s">
        <v>2567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2589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1189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742</v>
      </c>
      <c r="V1873" s="7" t="s">
        <v>33</v>
      </c>
      <c r="W1873" s="0" t="s">
        <v>2588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2590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1191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1192</v>
      </c>
      <c r="V1874" s="7" t="s">
        <v>33</v>
      </c>
      <c r="W1874" s="0" t="s">
        <v>2589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2591</v>
      </c>
      <c r="B1875" s="6" t="s">
        <v>49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1191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1194</v>
      </c>
      <c r="V1875" s="7" t="s">
        <v>33</v>
      </c>
      <c r="W1875" s="0" t="s">
        <v>2590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2592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1226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51</v>
      </c>
      <c r="V1876" s="7" t="s">
        <v>33</v>
      </c>
      <c r="W1876" s="0" t="s">
        <v>2567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2593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1189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742</v>
      </c>
      <c r="V1877" s="7" t="s">
        <v>33</v>
      </c>
      <c r="W1877" s="0" t="s">
        <v>2592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2594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1191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1192</v>
      </c>
      <c r="V1878" s="7" t="s">
        <v>33</v>
      </c>
      <c r="W1878" s="0" t="s">
        <v>2593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2595</v>
      </c>
      <c r="B1879" s="6" t="s">
        <v>49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1191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1194</v>
      </c>
      <c r="V1879" s="7" t="s">
        <v>33</v>
      </c>
      <c r="W1879" s="0" t="s">
        <v>2594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2596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1231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3624.6</v>
      </c>
      <c r="S1880" s="7">
        <v>3624.6</v>
      </c>
      <c r="T1880" s="7">
        <v>0</v>
      </c>
      <c r="U1880" s="7" t="s">
        <v>51</v>
      </c>
      <c r="V1880" s="7" t="s">
        <v>33</v>
      </c>
      <c r="W1880" s="0" t="s">
        <v>2567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2597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1189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3624.6</v>
      </c>
      <c r="S1881" s="7">
        <v>3624.6</v>
      </c>
      <c r="T1881" s="7">
        <v>0</v>
      </c>
      <c r="U1881" s="7" t="s">
        <v>742</v>
      </c>
      <c r="V1881" s="7" t="s">
        <v>33</v>
      </c>
      <c r="W1881" s="0" t="s">
        <v>2596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2598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1191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3624.6</v>
      </c>
      <c r="S1882" s="7">
        <v>3624.6</v>
      </c>
      <c r="T1882" s="7">
        <v>0</v>
      </c>
      <c r="U1882" s="7" t="s">
        <v>1192</v>
      </c>
      <c r="V1882" s="7" t="s">
        <v>33</v>
      </c>
      <c r="W1882" s="0" t="s">
        <v>2597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2599</v>
      </c>
      <c r="B1883" s="6" t="s">
        <v>49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1191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3624.6</v>
      </c>
      <c r="S1883" s="7">
        <v>3624.6</v>
      </c>
      <c r="T1883" s="7">
        <v>0</v>
      </c>
      <c r="U1883" s="7" t="s">
        <v>1194</v>
      </c>
      <c r="V1883" s="7" t="s">
        <v>33</v>
      </c>
      <c r="W1883" s="0" t="s">
        <v>2598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2599</v>
      </c>
      <c r="B1884" s="6" t="s">
        <v>30</v>
      </c>
      <c r="C1884" s="6" t="s">
        <v>30</v>
      </c>
      <c r="D1884" s="6">
        <v>2022</v>
      </c>
      <c r="E1884" s="6">
        <v>8</v>
      </c>
      <c r="F1884" s="6" t="s">
        <v>33</v>
      </c>
      <c r="G1884" s="6" t="s">
        <v>75</v>
      </c>
      <c r="H1884" s="6">
        <v>5</v>
      </c>
      <c r="I1884" s="6">
        <v>0</v>
      </c>
      <c r="J1884" s="10">
        <v>44785</v>
      </c>
      <c r="K1884" s="10" t="s">
        <v>81</v>
      </c>
      <c r="L1884" s="0" t="s">
        <v>569</v>
      </c>
      <c r="M1884" s="0">
        <v>609</v>
      </c>
      <c r="N1884" s="0">
        <v>1</v>
      </c>
      <c r="O1884" s="0">
        <v>0</v>
      </c>
      <c r="P1884" s="0" t="s">
        <v>129</v>
      </c>
      <c r="Q1884" s="0">
        <v>0</v>
      </c>
      <c r="R1884" s="7">
        <v>0</v>
      </c>
      <c r="S1884" s="7">
        <v>1812.3</v>
      </c>
      <c r="T1884" s="7">
        <v>0</v>
      </c>
      <c r="U1884" s="7" t="s">
        <v>1194</v>
      </c>
      <c r="V1884" s="7" t="s">
        <v>33</v>
      </c>
      <c r="W1884" s="0" t="s">
        <v>2598</v>
      </c>
      <c r="X1884" s="0">
        <v>1</v>
      </c>
      <c r="Y1884" s="0" t="s">
        <v>129</v>
      </c>
      <c r="Z1884" s="7" t="s">
        <v>35</v>
      </c>
      <c r="AA1884" s="7" t="s">
        <v>77</v>
      </c>
      <c r="AB1884" s="0" t="s">
        <v>30</v>
      </c>
    </row>
    <row r="1885">
      <c r="A1885" s="6" t="s">
        <v>2599</v>
      </c>
      <c r="B1885" s="6" t="s">
        <v>30</v>
      </c>
      <c r="C1885" s="6" t="s">
        <v>30</v>
      </c>
      <c r="D1885" s="6">
        <v>2022</v>
      </c>
      <c r="E1885" s="6">
        <v>8</v>
      </c>
      <c r="F1885" s="6" t="s">
        <v>33</v>
      </c>
      <c r="G1885" s="6" t="s">
        <v>75</v>
      </c>
      <c r="H1885" s="6">
        <v>12</v>
      </c>
      <c r="I1885" s="6">
        <v>0</v>
      </c>
      <c r="J1885" s="10">
        <v>44804</v>
      </c>
      <c r="K1885" s="10" t="s">
        <v>570</v>
      </c>
      <c r="L1885" s="0" t="s">
        <v>571</v>
      </c>
      <c r="M1885" s="0">
        <v>615</v>
      </c>
      <c r="N1885" s="0">
        <v>1</v>
      </c>
      <c r="O1885" s="0">
        <v>0</v>
      </c>
      <c r="P1885" s="0" t="s">
        <v>129</v>
      </c>
      <c r="Q1885" s="0">
        <v>0</v>
      </c>
      <c r="R1885" s="7">
        <v>0</v>
      </c>
      <c r="S1885" s="7">
        <v>1812.3</v>
      </c>
      <c r="T1885" s="7">
        <v>0</v>
      </c>
      <c r="U1885" s="7" t="s">
        <v>1194</v>
      </c>
      <c r="V1885" s="7" t="s">
        <v>33</v>
      </c>
      <c r="W1885" s="0" t="s">
        <v>2598</v>
      </c>
      <c r="X1885" s="0">
        <v>1</v>
      </c>
      <c r="Y1885" s="0" t="s">
        <v>129</v>
      </c>
      <c r="Z1885" s="7" t="s">
        <v>35</v>
      </c>
      <c r="AA1885" s="7" t="s">
        <v>77</v>
      </c>
      <c r="AB1885" s="0" t="s">
        <v>30</v>
      </c>
    </row>
    <row r="1886">
      <c r="A1886" s="6" t="s">
        <v>2599</v>
      </c>
      <c r="B1886" s="6" t="s">
        <v>30</v>
      </c>
      <c r="C1886" s="6" t="s">
        <v>30</v>
      </c>
      <c r="D1886" s="6">
        <v>2022</v>
      </c>
      <c r="E1886" s="6">
        <v>8</v>
      </c>
      <c r="F1886" s="6" t="s">
        <v>33</v>
      </c>
      <c r="G1886" s="6" t="s">
        <v>2111</v>
      </c>
      <c r="H1886" s="6">
        <v>20</v>
      </c>
      <c r="I1886" s="6">
        <v>0</v>
      </c>
      <c r="J1886" s="10">
        <v>44785</v>
      </c>
      <c r="K1886" s="10" t="s">
        <v>81</v>
      </c>
      <c r="L1886" s="0" t="s">
        <v>2112</v>
      </c>
      <c r="M1886" s="0">
        <v>609</v>
      </c>
      <c r="N1886" s="0">
        <v>1</v>
      </c>
      <c r="O1886" s="0">
        <v>0</v>
      </c>
      <c r="P1886" s="0" t="s">
        <v>129</v>
      </c>
      <c r="Q1886" s="0">
        <v>0</v>
      </c>
      <c r="R1886" s="7">
        <v>1812.3</v>
      </c>
      <c r="S1886" s="7">
        <v>0</v>
      </c>
      <c r="T1886" s="7">
        <v>0</v>
      </c>
      <c r="U1886" s="7" t="s">
        <v>1194</v>
      </c>
      <c r="V1886" s="7" t="s">
        <v>33</v>
      </c>
      <c r="W1886" s="0" t="s">
        <v>2598</v>
      </c>
      <c r="X1886" s="0">
        <v>1</v>
      </c>
      <c r="Y1886" s="0" t="s">
        <v>129</v>
      </c>
      <c r="Z1886" s="7" t="s">
        <v>35</v>
      </c>
      <c r="AA1886" s="7" t="s">
        <v>77</v>
      </c>
      <c r="AB1886" s="0" t="s">
        <v>30</v>
      </c>
    </row>
    <row r="1887">
      <c r="A1887" s="6" t="s">
        <v>2599</v>
      </c>
      <c r="B1887" s="6" t="s">
        <v>30</v>
      </c>
      <c r="C1887" s="6" t="s">
        <v>30</v>
      </c>
      <c r="D1887" s="6">
        <v>2022</v>
      </c>
      <c r="E1887" s="6">
        <v>8</v>
      </c>
      <c r="F1887" s="6" t="s">
        <v>33</v>
      </c>
      <c r="G1887" s="6" t="s">
        <v>2111</v>
      </c>
      <c r="H1887" s="6">
        <v>26</v>
      </c>
      <c r="I1887" s="6">
        <v>0</v>
      </c>
      <c r="J1887" s="10">
        <v>44804</v>
      </c>
      <c r="K1887" s="10" t="s">
        <v>570</v>
      </c>
      <c r="L1887" s="0" t="s">
        <v>2113</v>
      </c>
      <c r="M1887" s="0">
        <v>615</v>
      </c>
      <c r="N1887" s="0">
        <v>1</v>
      </c>
      <c r="O1887" s="0">
        <v>0</v>
      </c>
      <c r="P1887" s="0" t="s">
        <v>129</v>
      </c>
      <c r="Q1887" s="0">
        <v>0</v>
      </c>
      <c r="R1887" s="7">
        <v>1812.3</v>
      </c>
      <c r="S1887" s="7">
        <v>0</v>
      </c>
      <c r="T1887" s="7">
        <v>0</v>
      </c>
      <c r="U1887" s="7" t="s">
        <v>1194</v>
      </c>
      <c r="V1887" s="7" t="s">
        <v>33</v>
      </c>
      <c r="W1887" s="0" t="s">
        <v>2598</v>
      </c>
      <c r="X1887" s="0">
        <v>1</v>
      </c>
      <c r="Y1887" s="0" t="s">
        <v>129</v>
      </c>
      <c r="Z1887" s="7" t="s">
        <v>35</v>
      </c>
      <c r="AA1887" s="7" t="s">
        <v>77</v>
      </c>
      <c r="AB1887" s="0" t="s">
        <v>30</v>
      </c>
    </row>
    <row r="1888">
      <c r="A1888" s="6" t="s">
        <v>2600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1236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51</v>
      </c>
      <c r="V1888" s="7" t="s">
        <v>33</v>
      </c>
      <c r="W1888" s="0" t="s">
        <v>2567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2601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1189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742</v>
      </c>
      <c r="V1889" s="7" t="s">
        <v>33</v>
      </c>
      <c r="W1889" s="0" t="s">
        <v>2600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2602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1191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1192</v>
      </c>
      <c r="V1890" s="7" t="s">
        <v>33</v>
      </c>
      <c r="W1890" s="0" t="s">
        <v>2601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2603</v>
      </c>
      <c r="B1891" s="6" t="s">
        <v>49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1191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1194</v>
      </c>
      <c r="V1891" s="7" t="s">
        <v>33</v>
      </c>
      <c r="W1891" s="0" t="s">
        <v>2602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2604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1241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51</v>
      </c>
      <c r="V1892" s="7" t="s">
        <v>33</v>
      </c>
      <c r="W1892" s="0" t="s">
        <v>2567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2605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1189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742</v>
      </c>
      <c r="V1893" s="7" t="s">
        <v>33</v>
      </c>
      <c r="W1893" s="0" t="s">
        <v>2604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2606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1191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1192</v>
      </c>
      <c r="V1894" s="7" t="s">
        <v>33</v>
      </c>
      <c r="W1894" s="0" t="s">
        <v>2605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2607</v>
      </c>
      <c r="B1895" s="6" t="s">
        <v>49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1191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1194</v>
      </c>
      <c r="V1895" s="7" t="s">
        <v>33</v>
      </c>
      <c r="W1895" s="0" t="s">
        <v>2606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2608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1246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2000</v>
      </c>
      <c r="S1896" s="7">
        <v>2000</v>
      </c>
      <c r="T1896" s="7">
        <v>0</v>
      </c>
      <c r="U1896" s="7" t="s">
        <v>51</v>
      </c>
      <c r="V1896" s="7" t="s">
        <v>33</v>
      </c>
      <c r="W1896" s="0" t="s">
        <v>2567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2609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1189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2000</v>
      </c>
      <c r="S1897" s="7">
        <v>2000</v>
      </c>
      <c r="T1897" s="7">
        <v>0</v>
      </c>
      <c r="U1897" s="7" t="s">
        <v>742</v>
      </c>
      <c r="V1897" s="7" t="s">
        <v>33</v>
      </c>
      <c r="W1897" s="0" t="s">
        <v>2608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2610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1191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2000</v>
      </c>
      <c r="S1898" s="7">
        <v>2000</v>
      </c>
      <c r="T1898" s="7">
        <v>0</v>
      </c>
      <c r="U1898" s="7" t="s">
        <v>1192</v>
      </c>
      <c r="V1898" s="7" t="s">
        <v>33</v>
      </c>
      <c r="W1898" s="0" t="s">
        <v>2609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2611</v>
      </c>
      <c r="B1899" s="6" t="s">
        <v>49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1191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2000</v>
      </c>
      <c r="S1899" s="7">
        <v>2000</v>
      </c>
      <c r="T1899" s="7">
        <v>0</v>
      </c>
      <c r="U1899" s="7" t="s">
        <v>1194</v>
      </c>
      <c r="V1899" s="7" t="s">
        <v>33</v>
      </c>
      <c r="W1899" s="0" t="s">
        <v>2610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2611</v>
      </c>
      <c r="B1900" s="6" t="s">
        <v>30</v>
      </c>
      <c r="C1900" s="6" t="s">
        <v>30</v>
      </c>
      <c r="D1900" s="6">
        <v>2022</v>
      </c>
      <c r="E1900" s="6">
        <v>8</v>
      </c>
      <c r="F1900" s="6" t="s">
        <v>33</v>
      </c>
      <c r="G1900" s="6" t="s">
        <v>75</v>
      </c>
      <c r="H1900" s="6">
        <v>5</v>
      </c>
      <c r="I1900" s="6">
        <v>0</v>
      </c>
      <c r="J1900" s="10">
        <v>44785</v>
      </c>
      <c r="K1900" s="10" t="s">
        <v>81</v>
      </c>
      <c r="L1900" s="0" t="s">
        <v>569</v>
      </c>
      <c r="M1900" s="0">
        <v>609</v>
      </c>
      <c r="N1900" s="0">
        <v>1</v>
      </c>
      <c r="O1900" s="0">
        <v>0</v>
      </c>
      <c r="P1900" s="0" t="s">
        <v>129</v>
      </c>
      <c r="Q1900" s="0">
        <v>0</v>
      </c>
      <c r="R1900" s="7">
        <v>0</v>
      </c>
      <c r="S1900" s="7">
        <v>1000</v>
      </c>
      <c r="T1900" s="7">
        <v>0</v>
      </c>
      <c r="U1900" s="7" t="s">
        <v>1194</v>
      </c>
      <c r="V1900" s="7" t="s">
        <v>33</v>
      </c>
      <c r="W1900" s="0" t="s">
        <v>2610</v>
      </c>
      <c r="X1900" s="0">
        <v>1</v>
      </c>
      <c r="Y1900" s="0" t="s">
        <v>129</v>
      </c>
      <c r="Z1900" s="7" t="s">
        <v>35</v>
      </c>
      <c r="AA1900" s="7" t="s">
        <v>77</v>
      </c>
      <c r="AB1900" s="0" t="s">
        <v>30</v>
      </c>
    </row>
    <row r="1901">
      <c r="A1901" s="6" t="s">
        <v>2611</v>
      </c>
      <c r="B1901" s="6" t="s">
        <v>30</v>
      </c>
      <c r="C1901" s="6" t="s">
        <v>30</v>
      </c>
      <c r="D1901" s="6">
        <v>2022</v>
      </c>
      <c r="E1901" s="6">
        <v>8</v>
      </c>
      <c r="F1901" s="6" t="s">
        <v>33</v>
      </c>
      <c r="G1901" s="6" t="s">
        <v>75</v>
      </c>
      <c r="H1901" s="6">
        <v>12</v>
      </c>
      <c r="I1901" s="6">
        <v>0</v>
      </c>
      <c r="J1901" s="10">
        <v>44804</v>
      </c>
      <c r="K1901" s="10" t="s">
        <v>570</v>
      </c>
      <c r="L1901" s="0" t="s">
        <v>571</v>
      </c>
      <c r="M1901" s="0">
        <v>615</v>
      </c>
      <c r="N1901" s="0">
        <v>1</v>
      </c>
      <c r="O1901" s="0">
        <v>0</v>
      </c>
      <c r="P1901" s="0" t="s">
        <v>129</v>
      </c>
      <c r="Q1901" s="0">
        <v>0</v>
      </c>
      <c r="R1901" s="7">
        <v>0</v>
      </c>
      <c r="S1901" s="7">
        <v>1000</v>
      </c>
      <c r="T1901" s="7">
        <v>0</v>
      </c>
      <c r="U1901" s="7" t="s">
        <v>1194</v>
      </c>
      <c r="V1901" s="7" t="s">
        <v>33</v>
      </c>
      <c r="W1901" s="0" t="s">
        <v>2610</v>
      </c>
      <c r="X1901" s="0">
        <v>1</v>
      </c>
      <c r="Y1901" s="0" t="s">
        <v>129</v>
      </c>
      <c r="Z1901" s="7" t="s">
        <v>35</v>
      </c>
      <c r="AA1901" s="7" t="s">
        <v>77</v>
      </c>
      <c r="AB1901" s="0" t="s">
        <v>30</v>
      </c>
    </row>
    <row r="1902">
      <c r="A1902" s="6" t="s">
        <v>2611</v>
      </c>
      <c r="B1902" s="6" t="s">
        <v>30</v>
      </c>
      <c r="C1902" s="6" t="s">
        <v>30</v>
      </c>
      <c r="D1902" s="6">
        <v>2022</v>
      </c>
      <c r="E1902" s="6">
        <v>8</v>
      </c>
      <c r="F1902" s="6" t="s">
        <v>33</v>
      </c>
      <c r="G1902" s="6" t="s">
        <v>2111</v>
      </c>
      <c r="H1902" s="6">
        <v>20</v>
      </c>
      <c r="I1902" s="6">
        <v>0</v>
      </c>
      <c r="J1902" s="10">
        <v>44785</v>
      </c>
      <c r="K1902" s="10" t="s">
        <v>81</v>
      </c>
      <c r="L1902" s="0" t="s">
        <v>2112</v>
      </c>
      <c r="M1902" s="0">
        <v>609</v>
      </c>
      <c r="N1902" s="0">
        <v>1</v>
      </c>
      <c r="O1902" s="0">
        <v>0</v>
      </c>
      <c r="P1902" s="0" t="s">
        <v>129</v>
      </c>
      <c r="Q1902" s="0">
        <v>0</v>
      </c>
      <c r="R1902" s="7">
        <v>1000</v>
      </c>
      <c r="S1902" s="7">
        <v>0</v>
      </c>
      <c r="T1902" s="7">
        <v>0</v>
      </c>
      <c r="U1902" s="7" t="s">
        <v>1194</v>
      </c>
      <c r="V1902" s="7" t="s">
        <v>33</v>
      </c>
      <c r="W1902" s="0" t="s">
        <v>2610</v>
      </c>
      <c r="X1902" s="0">
        <v>1</v>
      </c>
      <c r="Y1902" s="0" t="s">
        <v>129</v>
      </c>
      <c r="Z1902" s="7" t="s">
        <v>35</v>
      </c>
      <c r="AA1902" s="7" t="s">
        <v>77</v>
      </c>
      <c r="AB1902" s="0" t="s">
        <v>30</v>
      </c>
    </row>
    <row r="1903">
      <c r="A1903" s="6" t="s">
        <v>2611</v>
      </c>
      <c r="B1903" s="6" t="s">
        <v>30</v>
      </c>
      <c r="C1903" s="6" t="s">
        <v>30</v>
      </c>
      <c r="D1903" s="6">
        <v>2022</v>
      </c>
      <c r="E1903" s="6">
        <v>8</v>
      </c>
      <c r="F1903" s="6" t="s">
        <v>33</v>
      </c>
      <c r="G1903" s="6" t="s">
        <v>2111</v>
      </c>
      <c r="H1903" s="6">
        <v>26</v>
      </c>
      <c r="I1903" s="6">
        <v>0</v>
      </c>
      <c r="J1903" s="10">
        <v>44804</v>
      </c>
      <c r="K1903" s="10" t="s">
        <v>570</v>
      </c>
      <c r="L1903" s="0" t="s">
        <v>2113</v>
      </c>
      <c r="M1903" s="0">
        <v>615</v>
      </c>
      <c r="N1903" s="0">
        <v>1</v>
      </c>
      <c r="O1903" s="0">
        <v>0</v>
      </c>
      <c r="P1903" s="0" t="s">
        <v>129</v>
      </c>
      <c r="Q1903" s="0">
        <v>0</v>
      </c>
      <c r="R1903" s="7">
        <v>1000</v>
      </c>
      <c r="S1903" s="7">
        <v>0</v>
      </c>
      <c r="T1903" s="7">
        <v>0</v>
      </c>
      <c r="U1903" s="7" t="s">
        <v>1194</v>
      </c>
      <c r="V1903" s="7" t="s">
        <v>33</v>
      </c>
      <c r="W1903" s="0" t="s">
        <v>2610</v>
      </c>
      <c r="X1903" s="0">
        <v>1</v>
      </c>
      <c r="Y1903" s="0" t="s">
        <v>129</v>
      </c>
      <c r="Z1903" s="7" t="s">
        <v>35</v>
      </c>
      <c r="AA1903" s="7" t="s">
        <v>77</v>
      </c>
      <c r="AB1903" s="0" t="s">
        <v>30</v>
      </c>
    </row>
    <row r="1904">
      <c r="A1904" s="6" t="s">
        <v>2612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1254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51</v>
      </c>
      <c r="V1904" s="7" t="s">
        <v>33</v>
      </c>
      <c r="W1904" s="0" t="s">
        <v>2567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2613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1189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742</v>
      </c>
      <c r="V1905" s="7" t="s">
        <v>33</v>
      </c>
      <c r="W1905" s="0" t="s">
        <v>2612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2614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1191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1192</v>
      </c>
      <c r="V1906" s="7" t="s">
        <v>33</v>
      </c>
      <c r="W1906" s="0" t="s">
        <v>2613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2615</v>
      </c>
      <c r="B1907" s="6" t="s">
        <v>49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1191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1194</v>
      </c>
      <c r="V1907" s="7" t="s">
        <v>33</v>
      </c>
      <c r="W1907" s="0" t="s">
        <v>2614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2616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1259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51</v>
      </c>
      <c r="V1908" s="7" t="s">
        <v>33</v>
      </c>
      <c r="W1908" s="0" t="s">
        <v>2567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2617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1189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742</v>
      </c>
      <c r="V1909" s="7" t="s">
        <v>33</v>
      </c>
      <c r="W1909" s="0" t="s">
        <v>2616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2618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1191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1192</v>
      </c>
      <c r="V1910" s="7" t="s">
        <v>33</v>
      </c>
      <c r="W1910" s="0" t="s">
        <v>2617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2619</v>
      </c>
      <c r="B1911" s="6" t="s">
        <v>49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1191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1194</v>
      </c>
      <c r="V1911" s="7" t="s">
        <v>33</v>
      </c>
      <c r="W1911" s="0" t="s">
        <v>2618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2620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1264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51</v>
      </c>
      <c r="V1912" s="7" t="s">
        <v>33</v>
      </c>
      <c r="W1912" s="0" t="s">
        <v>2567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2621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1189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742</v>
      </c>
      <c r="V1913" s="7" t="s">
        <v>33</v>
      </c>
      <c r="W1913" s="0" t="s">
        <v>2620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2622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1191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1192</v>
      </c>
      <c r="V1914" s="7" t="s">
        <v>33</v>
      </c>
      <c r="W1914" s="0" t="s">
        <v>2621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2623</v>
      </c>
      <c r="B1915" s="6" t="s">
        <v>49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1191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1194</v>
      </c>
      <c r="V1915" s="7" t="s">
        <v>33</v>
      </c>
      <c r="W1915" s="0" t="s">
        <v>2622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2624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1272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51</v>
      </c>
      <c r="V1916" s="7" t="s">
        <v>33</v>
      </c>
      <c r="W1916" s="0" t="s">
        <v>2567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2625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1189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742</v>
      </c>
      <c r="V1917" s="7" t="s">
        <v>33</v>
      </c>
      <c r="W1917" s="0" t="s">
        <v>2624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2626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1191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1192</v>
      </c>
      <c r="V1918" s="7" t="s">
        <v>33</v>
      </c>
      <c r="W1918" s="0" t="s">
        <v>2625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2627</v>
      </c>
      <c r="B1919" s="6" t="s">
        <v>49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1191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1194</v>
      </c>
      <c r="V1919" s="7" t="s">
        <v>33</v>
      </c>
      <c r="W1919" s="0" t="s">
        <v>2626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2628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1277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51</v>
      </c>
      <c r="V1920" s="7" t="s">
        <v>33</v>
      </c>
      <c r="W1920" s="0" t="s">
        <v>2567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2629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1189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742</v>
      </c>
      <c r="V1921" s="7" t="s">
        <v>33</v>
      </c>
      <c r="W1921" s="0" t="s">
        <v>2628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2630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1191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1192</v>
      </c>
      <c r="V1922" s="7" t="s">
        <v>33</v>
      </c>
      <c r="W1922" s="0" t="s">
        <v>2629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2631</v>
      </c>
      <c r="B1923" s="6" t="s">
        <v>49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1191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1194</v>
      </c>
      <c r="V1923" s="7" t="s">
        <v>33</v>
      </c>
      <c r="W1923" s="0" t="s">
        <v>2630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2632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1953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11568.7</v>
      </c>
      <c r="S1924" s="7">
        <v>11568.7</v>
      </c>
      <c r="T1924" s="7">
        <v>0</v>
      </c>
      <c r="U1924" s="7" t="s">
        <v>47</v>
      </c>
      <c r="V1924" s="7" t="s">
        <v>33</v>
      </c>
      <c r="W1924" s="0" t="s">
        <v>2565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2633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1293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51</v>
      </c>
      <c r="V1925" s="7" t="s">
        <v>33</v>
      </c>
      <c r="W1925" s="0" t="s">
        <v>2632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2634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1189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742</v>
      </c>
      <c r="V1926" s="7" t="s">
        <v>33</v>
      </c>
      <c r="W1926" s="0" t="s">
        <v>2633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2635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1191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1192</v>
      </c>
      <c r="V1927" s="7" t="s">
        <v>33</v>
      </c>
      <c r="W1927" s="0" t="s">
        <v>2634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2636</v>
      </c>
      <c r="B1928" s="6" t="s">
        <v>49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1191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1194</v>
      </c>
      <c r="V1928" s="7" t="s">
        <v>33</v>
      </c>
      <c r="W1928" s="0" t="s">
        <v>2635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2637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1298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51</v>
      </c>
      <c r="V1929" s="7" t="s">
        <v>33</v>
      </c>
      <c r="W1929" s="0" t="s">
        <v>2632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2638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1189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742</v>
      </c>
      <c r="V1930" s="7" t="s">
        <v>33</v>
      </c>
      <c r="W1930" s="0" t="s">
        <v>2637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2639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1191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1192</v>
      </c>
      <c r="V1931" s="7" t="s">
        <v>33</v>
      </c>
      <c r="W1931" s="0" t="s">
        <v>2638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2640</v>
      </c>
      <c r="B1932" s="6" t="s">
        <v>49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1191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1194</v>
      </c>
      <c r="V1932" s="7" t="s">
        <v>33</v>
      </c>
      <c r="W1932" s="0" t="s">
        <v>2639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2641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1303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51</v>
      </c>
      <c r="V1933" s="7" t="s">
        <v>33</v>
      </c>
      <c r="W1933" s="0" t="s">
        <v>2632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2642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1189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742</v>
      </c>
      <c r="V1934" s="7" t="s">
        <v>33</v>
      </c>
      <c r="W1934" s="0" t="s">
        <v>2641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2643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1191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1192</v>
      </c>
      <c r="V1935" s="7" t="s">
        <v>33</v>
      </c>
      <c r="W1935" s="0" t="s">
        <v>2642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2644</v>
      </c>
      <c r="B1936" s="6" t="s">
        <v>49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1191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1194</v>
      </c>
      <c r="V1936" s="7" t="s">
        <v>33</v>
      </c>
      <c r="W1936" s="0" t="s">
        <v>2643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2645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1308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51</v>
      </c>
      <c r="V1937" s="7" t="s">
        <v>33</v>
      </c>
      <c r="W1937" s="0" t="s">
        <v>2632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2646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1189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742</v>
      </c>
      <c r="V1938" s="7" t="s">
        <v>33</v>
      </c>
      <c r="W1938" s="0" t="s">
        <v>2645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2647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1191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1192</v>
      </c>
      <c r="V1939" s="7" t="s">
        <v>33</v>
      </c>
      <c r="W1939" s="0" t="s">
        <v>2646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2648</v>
      </c>
      <c r="B1940" s="6" t="s">
        <v>49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1191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1194</v>
      </c>
      <c r="V1940" s="7" t="s">
        <v>33</v>
      </c>
      <c r="W1940" s="0" t="s">
        <v>2647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2649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1325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11568.7</v>
      </c>
      <c r="S1941" s="7">
        <v>11568.7</v>
      </c>
      <c r="T1941" s="7">
        <v>0</v>
      </c>
      <c r="U1941" s="7" t="s">
        <v>51</v>
      </c>
      <c r="V1941" s="7" t="s">
        <v>33</v>
      </c>
      <c r="W1941" s="0" t="s">
        <v>2632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2650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1189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11568.7</v>
      </c>
      <c r="S1942" s="7">
        <v>11568.7</v>
      </c>
      <c r="T1942" s="7">
        <v>0</v>
      </c>
      <c r="U1942" s="7" t="s">
        <v>742</v>
      </c>
      <c r="V1942" s="7" t="s">
        <v>33</v>
      </c>
      <c r="W1942" s="0" t="s">
        <v>2649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2651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1191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11568.7</v>
      </c>
      <c r="S1943" s="7">
        <v>11568.7</v>
      </c>
      <c r="T1943" s="7">
        <v>0</v>
      </c>
      <c r="U1943" s="7" t="s">
        <v>1192</v>
      </c>
      <c r="V1943" s="7" t="s">
        <v>33</v>
      </c>
      <c r="W1943" s="0" t="s">
        <v>2650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2652</v>
      </c>
      <c r="B1944" s="6" t="s">
        <v>49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1191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11568.7</v>
      </c>
      <c r="S1944" s="7">
        <v>11568.7</v>
      </c>
      <c r="T1944" s="7">
        <v>0</v>
      </c>
      <c r="U1944" s="7" t="s">
        <v>1194</v>
      </c>
      <c r="V1944" s="7" t="s">
        <v>33</v>
      </c>
      <c r="W1944" s="0" t="s">
        <v>2651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2652</v>
      </c>
      <c r="B1945" s="6" t="s">
        <v>30</v>
      </c>
      <c r="C1945" s="6" t="s">
        <v>30</v>
      </c>
      <c r="D1945" s="6">
        <v>2022</v>
      </c>
      <c r="E1945" s="6">
        <v>8</v>
      </c>
      <c r="F1945" s="6" t="s">
        <v>33</v>
      </c>
      <c r="G1945" s="6" t="s">
        <v>2111</v>
      </c>
      <c r="H1945" s="6">
        <v>1</v>
      </c>
      <c r="I1945" s="6">
        <v>0</v>
      </c>
      <c r="J1945" s="10">
        <v>44774</v>
      </c>
      <c r="K1945" s="10" t="s">
        <v>2195</v>
      </c>
      <c r="L1945" s="0" t="s">
        <v>2196</v>
      </c>
      <c r="M1945" s="0">
        <v>589</v>
      </c>
      <c r="N1945" s="0">
        <v>1</v>
      </c>
      <c r="O1945" s="0">
        <v>0</v>
      </c>
      <c r="P1945" s="0" t="s">
        <v>129</v>
      </c>
      <c r="Q1945" s="0">
        <v>0</v>
      </c>
      <c r="R1945" s="7">
        <v>600</v>
      </c>
      <c r="S1945" s="7">
        <v>0</v>
      </c>
      <c r="T1945" s="7">
        <v>0</v>
      </c>
      <c r="U1945" s="7" t="s">
        <v>1194</v>
      </c>
      <c r="V1945" s="7" t="s">
        <v>33</v>
      </c>
      <c r="W1945" s="0" t="s">
        <v>2651</v>
      </c>
      <c r="X1945" s="0">
        <v>1</v>
      </c>
      <c r="Y1945" s="0" t="s">
        <v>129</v>
      </c>
      <c r="Z1945" s="7" t="s">
        <v>35</v>
      </c>
      <c r="AA1945" s="7" t="s">
        <v>77</v>
      </c>
      <c r="AB1945" s="0" t="s">
        <v>30</v>
      </c>
    </row>
    <row r="1946">
      <c r="A1946" s="6" t="s">
        <v>2652</v>
      </c>
      <c r="B1946" s="6" t="s">
        <v>30</v>
      </c>
      <c r="C1946" s="6" t="s">
        <v>30</v>
      </c>
      <c r="D1946" s="6">
        <v>2022</v>
      </c>
      <c r="E1946" s="6">
        <v>8</v>
      </c>
      <c r="F1946" s="6" t="s">
        <v>33</v>
      </c>
      <c r="G1946" s="6" t="s">
        <v>2111</v>
      </c>
      <c r="H1946" s="6">
        <v>2</v>
      </c>
      <c r="I1946" s="6">
        <v>0</v>
      </c>
      <c r="J1946" s="10">
        <v>44775</v>
      </c>
      <c r="K1946" s="10" t="s">
        <v>2195</v>
      </c>
      <c r="L1946" s="0" t="s">
        <v>2197</v>
      </c>
      <c r="M1946" s="0">
        <v>590</v>
      </c>
      <c r="N1946" s="0">
        <v>1</v>
      </c>
      <c r="O1946" s="0">
        <v>0</v>
      </c>
      <c r="P1946" s="0" t="s">
        <v>129</v>
      </c>
      <c r="Q1946" s="0">
        <v>0</v>
      </c>
      <c r="R1946" s="7">
        <v>500</v>
      </c>
      <c r="S1946" s="7">
        <v>0</v>
      </c>
      <c r="T1946" s="7">
        <v>0</v>
      </c>
      <c r="U1946" s="7" t="s">
        <v>1194</v>
      </c>
      <c r="V1946" s="7" t="s">
        <v>33</v>
      </c>
      <c r="W1946" s="0" t="s">
        <v>2651</v>
      </c>
      <c r="X1946" s="0">
        <v>1</v>
      </c>
      <c r="Y1946" s="0" t="s">
        <v>129</v>
      </c>
      <c r="Z1946" s="7" t="s">
        <v>35</v>
      </c>
      <c r="AA1946" s="7" t="s">
        <v>77</v>
      </c>
      <c r="AB1946" s="0" t="s">
        <v>30</v>
      </c>
    </row>
    <row r="1947">
      <c r="A1947" s="6" t="s">
        <v>2652</v>
      </c>
      <c r="B1947" s="6" t="s">
        <v>30</v>
      </c>
      <c r="C1947" s="6" t="s">
        <v>30</v>
      </c>
      <c r="D1947" s="6">
        <v>2022</v>
      </c>
      <c r="E1947" s="6">
        <v>8</v>
      </c>
      <c r="F1947" s="6" t="s">
        <v>33</v>
      </c>
      <c r="G1947" s="6" t="s">
        <v>2111</v>
      </c>
      <c r="H1947" s="6">
        <v>3</v>
      </c>
      <c r="I1947" s="6">
        <v>0</v>
      </c>
      <c r="J1947" s="10">
        <v>44776</v>
      </c>
      <c r="K1947" s="10" t="s">
        <v>2195</v>
      </c>
      <c r="L1947" s="0" t="s">
        <v>2198</v>
      </c>
      <c r="M1947" s="0">
        <v>591</v>
      </c>
      <c r="N1947" s="0">
        <v>1</v>
      </c>
      <c r="O1947" s="0">
        <v>0</v>
      </c>
      <c r="P1947" s="0" t="s">
        <v>129</v>
      </c>
      <c r="Q1947" s="0">
        <v>0</v>
      </c>
      <c r="R1947" s="7">
        <v>600</v>
      </c>
      <c r="S1947" s="7">
        <v>0</v>
      </c>
      <c r="T1947" s="7">
        <v>0</v>
      </c>
      <c r="U1947" s="7" t="s">
        <v>1194</v>
      </c>
      <c r="V1947" s="7" t="s">
        <v>33</v>
      </c>
      <c r="W1947" s="0" t="s">
        <v>2651</v>
      </c>
      <c r="X1947" s="0">
        <v>1</v>
      </c>
      <c r="Y1947" s="0" t="s">
        <v>129</v>
      </c>
      <c r="Z1947" s="7" t="s">
        <v>35</v>
      </c>
      <c r="AA1947" s="7" t="s">
        <v>77</v>
      </c>
      <c r="AB1947" s="0" t="s">
        <v>30</v>
      </c>
    </row>
    <row r="1948">
      <c r="A1948" s="6" t="s">
        <v>2652</v>
      </c>
      <c r="B1948" s="6" t="s">
        <v>30</v>
      </c>
      <c r="C1948" s="6" t="s">
        <v>30</v>
      </c>
      <c r="D1948" s="6">
        <v>2022</v>
      </c>
      <c r="E1948" s="6">
        <v>8</v>
      </c>
      <c r="F1948" s="6" t="s">
        <v>33</v>
      </c>
      <c r="G1948" s="6" t="s">
        <v>2111</v>
      </c>
      <c r="H1948" s="6">
        <v>4</v>
      </c>
      <c r="I1948" s="6">
        <v>0</v>
      </c>
      <c r="J1948" s="10">
        <v>44777</v>
      </c>
      <c r="K1948" s="10" t="s">
        <v>2195</v>
      </c>
      <c r="L1948" s="0" t="s">
        <v>2199</v>
      </c>
      <c r="M1948" s="0">
        <v>592</v>
      </c>
      <c r="N1948" s="0">
        <v>1</v>
      </c>
      <c r="O1948" s="0">
        <v>0</v>
      </c>
      <c r="P1948" s="0" t="s">
        <v>129</v>
      </c>
      <c r="Q1948" s="0">
        <v>0</v>
      </c>
      <c r="R1948" s="7">
        <v>650.2</v>
      </c>
      <c r="S1948" s="7">
        <v>0</v>
      </c>
      <c r="T1948" s="7">
        <v>0</v>
      </c>
      <c r="U1948" s="7" t="s">
        <v>1194</v>
      </c>
      <c r="V1948" s="7" t="s">
        <v>33</v>
      </c>
      <c r="W1948" s="0" t="s">
        <v>2651</v>
      </c>
      <c r="X1948" s="0">
        <v>1</v>
      </c>
      <c r="Y1948" s="0" t="s">
        <v>129</v>
      </c>
      <c r="Z1948" s="7" t="s">
        <v>35</v>
      </c>
      <c r="AA1948" s="7" t="s">
        <v>77</v>
      </c>
      <c r="AB1948" s="0" t="s">
        <v>30</v>
      </c>
    </row>
    <row r="1949">
      <c r="A1949" s="6" t="s">
        <v>2652</v>
      </c>
      <c r="B1949" s="6" t="s">
        <v>30</v>
      </c>
      <c r="C1949" s="6" t="s">
        <v>30</v>
      </c>
      <c r="D1949" s="6">
        <v>2022</v>
      </c>
      <c r="E1949" s="6">
        <v>8</v>
      </c>
      <c r="F1949" s="6" t="s">
        <v>33</v>
      </c>
      <c r="G1949" s="6" t="s">
        <v>2111</v>
      </c>
      <c r="H1949" s="6">
        <v>5</v>
      </c>
      <c r="I1949" s="6">
        <v>0</v>
      </c>
      <c r="J1949" s="10">
        <v>44778</v>
      </c>
      <c r="K1949" s="10" t="s">
        <v>2195</v>
      </c>
      <c r="L1949" s="0" t="s">
        <v>2200</v>
      </c>
      <c r="M1949" s="0">
        <v>593</v>
      </c>
      <c r="N1949" s="0">
        <v>1</v>
      </c>
      <c r="O1949" s="0">
        <v>0</v>
      </c>
      <c r="P1949" s="0" t="s">
        <v>129</v>
      </c>
      <c r="Q1949" s="0">
        <v>0</v>
      </c>
      <c r="R1949" s="7">
        <v>500</v>
      </c>
      <c r="S1949" s="7">
        <v>0</v>
      </c>
      <c r="T1949" s="7">
        <v>0</v>
      </c>
      <c r="U1949" s="7" t="s">
        <v>1194</v>
      </c>
      <c r="V1949" s="7" t="s">
        <v>33</v>
      </c>
      <c r="W1949" s="0" t="s">
        <v>2651</v>
      </c>
      <c r="X1949" s="0">
        <v>1</v>
      </c>
      <c r="Y1949" s="0" t="s">
        <v>129</v>
      </c>
      <c r="Z1949" s="7" t="s">
        <v>35</v>
      </c>
      <c r="AA1949" s="7" t="s">
        <v>77</v>
      </c>
      <c r="AB1949" s="0" t="s">
        <v>30</v>
      </c>
    </row>
    <row r="1950">
      <c r="A1950" s="6" t="s">
        <v>2652</v>
      </c>
      <c r="B1950" s="6" t="s">
        <v>30</v>
      </c>
      <c r="C1950" s="6" t="s">
        <v>30</v>
      </c>
      <c r="D1950" s="6">
        <v>2022</v>
      </c>
      <c r="E1950" s="6">
        <v>8</v>
      </c>
      <c r="F1950" s="6" t="s">
        <v>33</v>
      </c>
      <c r="G1950" s="6" t="s">
        <v>2111</v>
      </c>
      <c r="H1950" s="6">
        <v>6</v>
      </c>
      <c r="I1950" s="6">
        <v>0</v>
      </c>
      <c r="J1950" s="10">
        <v>44779</v>
      </c>
      <c r="K1950" s="10" t="s">
        <v>2195</v>
      </c>
      <c r="L1950" s="0" t="s">
        <v>2201</v>
      </c>
      <c r="M1950" s="0">
        <v>594</v>
      </c>
      <c r="N1950" s="0">
        <v>1</v>
      </c>
      <c r="O1950" s="0">
        <v>0</v>
      </c>
      <c r="P1950" s="0" t="s">
        <v>129</v>
      </c>
      <c r="Q1950" s="0">
        <v>0</v>
      </c>
      <c r="R1950" s="7">
        <v>300</v>
      </c>
      <c r="S1950" s="7">
        <v>0</v>
      </c>
      <c r="T1950" s="7">
        <v>0</v>
      </c>
      <c r="U1950" s="7" t="s">
        <v>1194</v>
      </c>
      <c r="V1950" s="7" t="s">
        <v>33</v>
      </c>
      <c r="W1950" s="0" t="s">
        <v>2651</v>
      </c>
      <c r="X1950" s="0">
        <v>1</v>
      </c>
      <c r="Y1950" s="0" t="s">
        <v>129</v>
      </c>
      <c r="Z1950" s="7" t="s">
        <v>35</v>
      </c>
      <c r="AA1950" s="7" t="s">
        <v>77</v>
      </c>
      <c r="AB1950" s="0" t="s">
        <v>30</v>
      </c>
    </row>
    <row r="1951">
      <c r="A1951" s="6" t="s">
        <v>2652</v>
      </c>
      <c r="B1951" s="6" t="s">
        <v>30</v>
      </c>
      <c r="C1951" s="6" t="s">
        <v>30</v>
      </c>
      <c r="D1951" s="6">
        <v>2022</v>
      </c>
      <c r="E1951" s="6">
        <v>8</v>
      </c>
      <c r="F1951" s="6" t="s">
        <v>33</v>
      </c>
      <c r="G1951" s="6" t="s">
        <v>2111</v>
      </c>
      <c r="H1951" s="6">
        <v>7</v>
      </c>
      <c r="I1951" s="6">
        <v>0</v>
      </c>
      <c r="J1951" s="10">
        <v>44781</v>
      </c>
      <c r="K1951" s="10" t="s">
        <v>2195</v>
      </c>
      <c r="L1951" s="0" t="s">
        <v>2202</v>
      </c>
      <c r="M1951" s="0">
        <v>595</v>
      </c>
      <c r="N1951" s="0">
        <v>1</v>
      </c>
      <c r="O1951" s="0">
        <v>0</v>
      </c>
      <c r="P1951" s="0" t="s">
        <v>129</v>
      </c>
      <c r="Q1951" s="0">
        <v>0</v>
      </c>
      <c r="R1951" s="7">
        <v>400</v>
      </c>
      <c r="S1951" s="7">
        <v>0</v>
      </c>
      <c r="T1951" s="7">
        <v>0</v>
      </c>
      <c r="U1951" s="7" t="s">
        <v>1194</v>
      </c>
      <c r="V1951" s="7" t="s">
        <v>33</v>
      </c>
      <c r="W1951" s="0" t="s">
        <v>2651</v>
      </c>
      <c r="X1951" s="0">
        <v>1</v>
      </c>
      <c r="Y1951" s="0" t="s">
        <v>129</v>
      </c>
      <c r="Z1951" s="7" t="s">
        <v>35</v>
      </c>
      <c r="AA1951" s="7" t="s">
        <v>77</v>
      </c>
      <c r="AB1951" s="0" t="s">
        <v>30</v>
      </c>
    </row>
    <row r="1952">
      <c r="A1952" s="6" t="s">
        <v>2652</v>
      </c>
      <c r="B1952" s="6" t="s">
        <v>30</v>
      </c>
      <c r="C1952" s="6" t="s">
        <v>30</v>
      </c>
      <c r="D1952" s="6">
        <v>2022</v>
      </c>
      <c r="E1952" s="6">
        <v>8</v>
      </c>
      <c r="F1952" s="6" t="s">
        <v>33</v>
      </c>
      <c r="G1952" s="6" t="s">
        <v>2111</v>
      </c>
      <c r="H1952" s="6">
        <v>8</v>
      </c>
      <c r="I1952" s="6">
        <v>0</v>
      </c>
      <c r="J1952" s="10">
        <v>44783</v>
      </c>
      <c r="K1952" s="10" t="s">
        <v>2195</v>
      </c>
      <c r="L1952" s="0" t="s">
        <v>2203</v>
      </c>
      <c r="M1952" s="0">
        <v>596</v>
      </c>
      <c r="N1952" s="0">
        <v>1</v>
      </c>
      <c r="O1952" s="0">
        <v>0</v>
      </c>
      <c r="P1952" s="0" t="s">
        <v>129</v>
      </c>
      <c r="Q1952" s="0">
        <v>0</v>
      </c>
      <c r="R1952" s="7">
        <v>400</v>
      </c>
      <c r="S1952" s="7">
        <v>0</v>
      </c>
      <c r="T1952" s="7">
        <v>0</v>
      </c>
      <c r="U1952" s="7" t="s">
        <v>1194</v>
      </c>
      <c r="V1952" s="7" t="s">
        <v>33</v>
      </c>
      <c r="W1952" s="0" t="s">
        <v>2651</v>
      </c>
      <c r="X1952" s="0">
        <v>1</v>
      </c>
      <c r="Y1952" s="0" t="s">
        <v>129</v>
      </c>
      <c r="Z1952" s="7" t="s">
        <v>35</v>
      </c>
      <c r="AA1952" s="7" t="s">
        <v>77</v>
      </c>
      <c r="AB1952" s="0" t="s">
        <v>30</v>
      </c>
    </row>
    <row r="1953">
      <c r="A1953" s="6" t="s">
        <v>2652</v>
      </c>
      <c r="B1953" s="6" t="s">
        <v>30</v>
      </c>
      <c r="C1953" s="6" t="s">
        <v>30</v>
      </c>
      <c r="D1953" s="6">
        <v>2022</v>
      </c>
      <c r="E1953" s="6">
        <v>8</v>
      </c>
      <c r="F1953" s="6" t="s">
        <v>33</v>
      </c>
      <c r="G1953" s="6" t="s">
        <v>2111</v>
      </c>
      <c r="H1953" s="6">
        <v>9</v>
      </c>
      <c r="I1953" s="6">
        <v>0</v>
      </c>
      <c r="J1953" s="10">
        <v>44784</v>
      </c>
      <c r="K1953" s="10" t="s">
        <v>2195</v>
      </c>
      <c r="L1953" s="0" t="s">
        <v>2204</v>
      </c>
      <c r="M1953" s="0">
        <v>597</v>
      </c>
      <c r="N1953" s="0">
        <v>1</v>
      </c>
      <c r="O1953" s="0">
        <v>0</v>
      </c>
      <c r="P1953" s="0" t="s">
        <v>129</v>
      </c>
      <c r="Q1953" s="0">
        <v>0</v>
      </c>
      <c r="R1953" s="7">
        <v>400</v>
      </c>
      <c r="S1953" s="7">
        <v>0</v>
      </c>
      <c r="T1953" s="7">
        <v>0</v>
      </c>
      <c r="U1953" s="7" t="s">
        <v>1194</v>
      </c>
      <c r="V1953" s="7" t="s">
        <v>33</v>
      </c>
      <c r="W1953" s="0" t="s">
        <v>2651</v>
      </c>
      <c r="X1953" s="0">
        <v>1</v>
      </c>
      <c r="Y1953" s="0" t="s">
        <v>129</v>
      </c>
      <c r="Z1953" s="7" t="s">
        <v>35</v>
      </c>
      <c r="AA1953" s="7" t="s">
        <v>77</v>
      </c>
      <c r="AB1953" s="0" t="s">
        <v>30</v>
      </c>
    </row>
    <row r="1954">
      <c r="A1954" s="6" t="s">
        <v>2652</v>
      </c>
      <c r="B1954" s="6" t="s">
        <v>30</v>
      </c>
      <c r="C1954" s="6" t="s">
        <v>30</v>
      </c>
      <c r="D1954" s="6">
        <v>2022</v>
      </c>
      <c r="E1954" s="6">
        <v>8</v>
      </c>
      <c r="F1954" s="6" t="s">
        <v>33</v>
      </c>
      <c r="G1954" s="6" t="s">
        <v>2111</v>
      </c>
      <c r="H1954" s="6">
        <v>10</v>
      </c>
      <c r="I1954" s="6">
        <v>0</v>
      </c>
      <c r="J1954" s="10">
        <v>44785</v>
      </c>
      <c r="K1954" s="10" t="s">
        <v>2195</v>
      </c>
      <c r="L1954" s="0" t="s">
        <v>2205</v>
      </c>
      <c r="M1954" s="0">
        <v>598</v>
      </c>
      <c r="N1954" s="0">
        <v>1</v>
      </c>
      <c r="O1954" s="0">
        <v>0</v>
      </c>
      <c r="P1954" s="0" t="s">
        <v>129</v>
      </c>
      <c r="Q1954" s="0">
        <v>0</v>
      </c>
      <c r="R1954" s="7">
        <v>500</v>
      </c>
      <c r="S1954" s="7">
        <v>0</v>
      </c>
      <c r="T1954" s="7">
        <v>0</v>
      </c>
      <c r="U1954" s="7" t="s">
        <v>1194</v>
      </c>
      <c r="V1954" s="7" t="s">
        <v>33</v>
      </c>
      <c r="W1954" s="0" t="s">
        <v>2651</v>
      </c>
      <c r="X1954" s="0">
        <v>1</v>
      </c>
      <c r="Y1954" s="0" t="s">
        <v>129</v>
      </c>
      <c r="Z1954" s="7" t="s">
        <v>35</v>
      </c>
      <c r="AA1954" s="7" t="s">
        <v>77</v>
      </c>
      <c r="AB1954" s="0" t="s">
        <v>30</v>
      </c>
    </row>
    <row r="1955">
      <c r="A1955" s="6" t="s">
        <v>2652</v>
      </c>
      <c r="B1955" s="6" t="s">
        <v>30</v>
      </c>
      <c r="C1955" s="6" t="s">
        <v>30</v>
      </c>
      <c r="D1955" s="6">
        <v>2022</v>
      </c>
      <c r="E1955" s="6">
        <v>8</v>
      </c>
      <c r="F1955" s="6" t="s">
        <v>33</v>
      </c>
      <c r="G1955" s="6" t="s">
        <v>2111</v>
      </c>
      <c r="H1955" s="6">
        <v>12</v>
      </c>
      <c r="I1955" s="6">
        <v>0</v>
      </c>
      <c r="J1955" s="10">
        <v>44788</v>
      </c>
      <c r="K1955" s="10" t="s">
        <v>2195</v>
      </c>
      <c r="L1955" s="0" t="s">
        <v>2206</v>
      </c>
      <c r="M1955" s="0">
        <v>600</v>
      </c>
      <c r="N1955" s="0">
        <v>1</v>
      </c>
      <c r="O1955" s="0">
        <v>0</v>
      </c>
      <c r="P1955" s="0" t="s">
        <v>129</v>
      </c>
      <c r="Q1955" s="0">
        <v>0</v>
      </c>
      <c r="R1955" s="7">
        <v>740.9</v>
      </c>
      <c r="S1955" s="7">
        <v>0</v>
      </c>
      <c r="T1955" s="7">
        <v>0</v>
      </c>
      <c r="U1955" s="7" t="s">
        <v>1194</v>
      </c>
      <c r="V1955" s="7" t="s">
        <v>33</v>
      </c>
      <c r="W1955" s="0" t="s">
        <v>2651</v>
      </c>
      <c r="X1955" s="0">
        <v>1</v>
      </c>
      <c r="Y1955" s="0" t="s">
        <v>129</v>
      </c>
      <c r="Z1955" s="7" t="s">
        <v>35</v>
      </c>
      <c r="AA1955" s="7" t="s">
        <v>77</v>
      </c>
      <c r="AB1955" s="0" t="s">
        <v>30</v>
      </c>
    </row>
    <row r="1956">
      <c r="A1956" s="6" t="s">
        <v>2652</v>
      </c>
      <c r="B1956" s="6" t="s">
        <v>30</v>
      </c>
      <c r="C1956" s="6" t="s">
        <v>30</v>
      </c>
      <c r="D1956" s="6">
        <v>2022</v>
      </c>
      <c r="E1956" s="6">
        <v>8</v>
      </c>
      <c r="F1956" s="6" t="s">
        <v>33</v>
      </c>
      <c r="G1956" s="6" t="s">
        <v>2111</v>
      </c>
      <c r="H1956" s="6">
        <v>13</v>
      </c>
      <c r="I1956" s="6">
        <v>0</v>
      </c>
      <c r="J1956" s="10">
        <v>44789</v>
      </c>
      <c r="K1956" s="10" t="s">
        <v>2195</v>
      </c>
      <c r="L1956" s="0" t="s">
        <v>2207</v>
      </c>
      <c r="M1956" s="0">
        <v>601</v>
      </c>
      <c r="N1956" s="0">
        <v>1</v>
      </c>
      <c r="O1956" s="0">
        <v>0</v>
      </c>
      <c r="P1956" s="0" t="s">
        <v>129</v>
      </c>
      <c r="Q1956" s="0">
        <v>0</v>
      </c>
      <c r="R1956" s="7">
        <v>500</v>
      </c>
      <c r="S1956" s="7">
        <v>0</v>
      </c>
      <c r="T1956" s="7">
        <v>0</v>
      </c>
      <c r="U1956" s="7" t="s">
        <v>1194</v>
      </c>
      <c r="V1956" s="7" t="s">
        <v>33</v>
      </c>
      <c r="W1956" s="0" t="s">
        <v>2651</v>
      </c>
      <c r="X1956" s="0">
        <v>1</v>
      </c>
      <c r="Y1956" s="0" t="s">
        <v>129</v>
      </c>
      <c r="Z1956" s="7" t="s">
        <v>35</v>
      </c>
      <c r="AA1956" s="7" t="s">
        <v>77</v>
      </c>
      <c r="AB1956" s="0" t="s">
        <v>30</v>
      </c>
    </row>
    <row r="1957">
      <c r="A1957" s="6" t="s">
        <v>2652</v>
      </c>
      <c r="B1957" s="6" t="s">
        <v>30</v>
      </c>
      <c r="C1957" s="6" t="s">
        <v>30</v>
      </c>
      <c r="D1957" s="6">
        <v>2022</v>
      </c>
      <c r="E1957" s="6">
        <v>8</v>
      </c>
      <c r="F1957" s="6" t="s">
        <v>33</v>
      </c>
      <c r="G1957" s="6" t="s">
        <v>2111</v>
      </c>
      <c r="H1957" s="6">
        <v>14</v>
      </c>
      <c r="I1957" s="6">
        <v>0</v>
      </c>
      <c r="J1957" s="10">
        <v>44790</v>
      </c>
      <c r="K1957" s="10" t="s">
        <v>2195</v>
      </c>
      <c r="L1957" s="0" t="s">
        <v>2208</v>
      </c>
      <c r="M1957" s="0">
        <v>602</v>
      </c>
      <c r="N1957" s="0">
        <v>1</v>
      </c>
      <c r="O1957" s="0">
        <v>0</v>
      </c>
      <c r="P1957" s="0" t="s">
        <v>129</v>
      </c>
      <c r="Q1957" s="0">
        <v>0</v>
      </c>
      <c r="R1957" s="7">
        <v>400</v>
      </c>
      <c r="S1957" s="7">
        <v>0</v>
      </c>
      <c r="T1957" s="7">
        <v>0</v>
      </c>
      <c r="U1957" s="7" t="s">
        <v>1194</v>
      </c>
      <c r="V1957" s="7" t="s">
        <v>33</v>
      </c>
      <c r="W1957" s="0" t="s">
        <v>2651</v>
      </c>
      <c r="X1957" s="0">
        <v>1</v>
      </c>
      <c r="Y1957" s="0" t="s">
        <v>129</v>
      </c>
      <c r="Z1957" s="7" t="s">
        <v>35</v>
      </c>
      <c r="AA1957" s="7" t="s">
        <v>77</v>
      </c>
      <c r="AB1957" s="0" t="s">
        <v>30</v>
      </c>
    </row>
    <row r="1958">
      <c r="A1958" s="6" t="s">
        <v>2652</v>
      </c>
      <c r="B1958" s="6" t="s">
        <v>30</v>
      </c>
      <c r="C1958" s="6" t="s">
        <v>30</v>
      </c>
      <c r="D1958" s="6">
        <v>2022</v>
      </c>
      <c r="E1958" s="6">
        <v>8</v>
      </c>
      <c r="F1958" s="6" t="s">
        <v>33</v>
      </c>
      <c r="G1958" s="6" t="s">
        <v>2111</v>
      </c>
      <c r="H1958" s="6">
        <v>15</v>
      </c>
      <c r="I1958" s="6">
        <v>0</v>
      </c>
      <c r="J1958" s="10">
        <v>44791</v>
      </c>
      <c r="K1958" s="10" t="s">
        <v>2195</v>
      </c>
      <c r="L1958" s="0" t="s">
        <v>2209</v>
      </c>
      <c r="M1958" s="0">
        <v>603</v>
      </c>
      <c r="N1958" s="0">
        <v>1</v>
      </c>
      <c r="O1958" s="0">
        <v>0</v>
      </c>
      <c r="P1958" s="0" t="s">
        <v>129</v>
      </c>
      <c r="Q1958" s="0">
        <v>0</v>
      </c>
      <c r="R1958" s="7">
        <v>700</v>
      </c>
      <c r="S1958" s="7">
        <v>0</v>
      </c>
      <c r="T1958" s="7">
        <v>0</v>
      </c>
      <c r="U1958" s="7" t="s">
        <v>1194</v>
      </c>
      <c r="V1958" s="7" t="s">
        <v>33</v>
      </c>
      <c r="W1958" s="0" t="s">
        <v>2651</v>
      </c>
      <c r="X1958" s="0">
        <v>1</v>
      </c>
      <c r="Y1958" s="0" t="s">
        <v>129</v>
      </c>
      <c r="Z1958" s="7" t="s">
        <v>35</v>
      </c>
      <c r="AA1958" s="7" t="s">
        <v>77</v>
      </c>
      <c r="AB1958" s="0" t="s">
        <v>30</v>
      </c>
    </row>
    <row r="1959">
      <c r="A1959" s="6" t="s">
        <v>2652</v>
      </c>
      <c r="B1959" s="6" t="s">
        <v>30</v>
      </c>
      <c r="C1959" s="6" t="s">
        <v>30</v>
      </c>
      <c r="D1959" s="6">
        <v>2022</v>
      </c>
      <c r="E1959" s="6">
        <v>8</v>
      </c>
      <c r="F1959" s="6" t="s">
        <v>33</v>
      </c>
      <c r="G1959" s="6" t="s">
        <v>2111</v>
      </c>
      <c r="H1959" s="6">
        <v>16</v>
      </c>
      <c r="I1959" s="6">
        <v>0</v>
      </c>
      <c r="J1959" s="10">
        <v>44792</v>
      </c>
      <c r="K1959" s="10" t="s">
        <v>2195</v>
      </c>
      <c r="L1959" s="0" t="s">
        <v>2210</v>
      </c>
      <c r="M1959" s="0">
        <v>604</v>
      </c>
      <c r="N1959" s="0">
        <v>1</v>
      </c>
      <c r="O1959" s="0">
        <v>0</v>
      </c>
      <c r="P1959" s="0" t="s">
        <v>129</v>
      </c>
      <c r="Q1959" s="0">
        <v>0</v>
      </c>
      <c r="R1959" s="7">
        <v>400</v>
      </c>
      <c r="S1959" s="7">
        <v>0</v>
      </c>
      <c r="T1959" s="7">
        <v>0</v>
      </c>
      <c r="U1959" s="7" t="s">
        <v>1194</v>
      </c>
      <c r="V1959" s="7" t="s">
        <v>33</v>
      </c>
      <c r="W1959" s="0" t="s">
        <v>2651</v>
      </c>
      <c r="X1959" s="0">
        <v>1</v>
      </c>
      <c r="Y1959" s="0" t="s">
        <v>129</v>
      </c>
      <c r="Z1959" s="7" t="s">
        <v>35</v>
      </c>
      <c r="AA1959" s="7" t="s">
        <v>77</v>
      </c>
      <c r="AB1959" s="0" t="s">
        <v>30</v>
      </c>
    </row>
    <row r="1960">
      <c r="A1960" s="6" t="s">
        <v>2652</v>
      </c>
      <c r="B1960" s="6" t="s">
        <v>30</v>
      </c>
      <c r="C1960" s="6" t="s">
        <v>30</v>
      </c>
      <c r="D1960" s="6">
        <v>2022</v>
      </c>
      <c r="E1960" s="6">
        <v>8</v>
      </c>
      <c r="F1960" s="6" t="s">
        <v>33</v>
      </c>
      <c r="G1960" s="6" t="s">
        <v>2111</v>
      </c>
      <c r="H1960" s="6">
        <v>17</v>
      </c>
      <c r="I1960" s="6">
        <v>0</v>
      </c>
      <c r="J1960" s="10">
        <v>44796</v>
      </c>
      <c r="K1960" s="10" t="s">
        <v>2195</v>
      </c>
      <c r="L1960" s="0" t="s">
        <v>2211</v>
      </c>
      <c r="M1960" s="0">
        <v>606</v>
      </c>
      <c r="N1960" s="0">
        <v>1</v>
      </c>
      <c r="O1960" s="0">
        <v>0</v>
      </c>
      <c r="P1960" s="0" t="s">
        <v>129</v>
      </c>
      <c r="Q1960" s="0">
        <v>0</v>
      </c>
      <c r="R1960" s="7">
        <v>500</v>
      </c>
      <c r="S1960" s="7">
        <v>0</v>
      </c>
      <c r="T1960" s="7">
        <v>0</v>
      </c>
      <c r="U1960" s="7" t="s">
        <v>1194</v>
      </c>
      <c r="V1960" s="7" t="s">
        <v>33</v>
      </c>
      <c r="W1960" s="0" t="s">
        <v>2651</v>
      </c>
      <c r="X1960" s="0">
        <v>1</v>
      </c>
      <c r="Y1960" s="0" t="s">
        <v>129</v>
      </c>
      <c r="Z1960" s="7" t="s">
        <v>35</v>
      </c>
      <c r="AA1960" s="7" t="s">
        <v>77</v>
      </c>
      <c r="AB1960" s="0" t="s">
        <v>30</v>
      </c>
    </row>
    <row r="1961">
      <c r="A1961" s="6" t="s">
        <v>2652</v>
      </c>
      <c r="B1961" s="6" t="s">
        <v>30</v>
      </c>
      <c r="C1961" s="6" t="s">
        <v>30</v>
      </c>
      <c r="D1961" s="6">
        <v>2022</v>
      </c>
      <c r="E1961" s="6">
        <v>8</v>
      </c>
      <c r="F1961" s="6" t="s">
        <v>33</v>
      </c>
      <c r="G1961" s="6" t="s">
        <v>2111</v>
      </c>
      <c r="H1961" s="6">
        <v>18</v>
      </c>
      <c r="I1961" s="6">
        <v>0</v>
      </c>
      <c r="J1961" s="10">
        <v>44797</v>
      </c>
      <c r="K1961" s="10" t="s">
        <v>2212</v>
      </c>
      <c r="L1961" s="0" t="s">
        <v>2213</v>
      </c>
      <c r="M1961" s="0">
        <v>607</v>
      </c>
      <c r="N1961" s="0">
        <v>1</v>
      </c>
      <c r="O1961" s="0">
        <v>0</v>
      </c>
      <c r="P1961" s="0" t="s">
        <v>129</v>
      </c>
      <c r="Q1961" s="0">
        <v>0</v>
      </c>
      <c r="R1961" s="7">
        <v>377.6</v>
      </c>
      <c r="S1961" s="7">
        <v>0</v>
      </c>
      <c r="T1961" s="7">
        <v>0</v>
      </c>
      <c r="U1961" s="7" t="s">
        <v>1194</v>
      </c>
      <c r="V1961" s="7" t="s">
        <v>33</v>
      </c>
      <c r="W1961" s="0" t="s">
        <v>2651</v>
      </c>
      <c r="X1961" s="0">
        <v>1</v>
      </c>
      <c r="Y1961" s="0" t="s">
        <v>129</v>
      </c>
      <c r="Z1961" s="7" t="s">
        <v>35</v>
      </c>
      <c r="AA1961" s="7" t="s">
        <v>77</v>
      </c>
      <c r="AB1961" s="0" t="s">
        <v>30</v>
      </c>
    </row>
    <row r="1962">
      <c r="A1962" s="6" t="s">
        <v>2652</v>
      </c>
      <c r="B1962" s="6" t="s">
        <v>30</v>
      </c>
      <c r="C1962" s="6" t="s">
        <v>30</v>
      </c>
      <c r="D1962" s="6">
        <v>2022</v>
      </c>
      <c r="E1962" s="6">
        <v>8</v>
      </c>
      <c r="F1962" s="6" t="s">
        <v>33</v>
      </c>
      <c r="G1962" s="6" t="s">
        <v>2111</v>
      </c>
      <c r="H1962" s="6">
        <v>19</v>
      </c>
      <c r="I1962" s="6">
        <v>0</v>
      </c>
      <c r="J1962" s="10">
        <v>44798</v>
      </c>
      <c r="K1962" s="10" t="s">
        <v>2195</v>
      </c>
      <c r="L1962" s="0" t="s">
        <v>2214</v>
      </c>
      <c r="M1962" s="0">
        <v>608</v>
      </c>
      <c r="N1962" s="0">
        <v>1</v>
      </c>
      <c r="O1962" s="0">
        <v>0</v>
      </c>
      <c r="P1962" s="0" t="s">
        <v>129</v>
      </c>
      <c r="Q1962" s="0">
        <v>0</v>
      </c>
      <c r="R1962" s="7">
        <v>1000</v>
      </c>
      <c r="S1962" s="7">
        <v>0</v>
      </c>
      <c r="T1962" s="7">
        <v>0</v>
      </c>
      <c r="U1962" s="7" t="s">
        <v>1194</v>
      </c>
      <c r="V1962" s="7" t="s">
        <v>33</v>
      </c>
      <c r="W1962" s="0" t="s">
        <v>2651</v>
      </c>
      <c r="X1962" s="0">
        <v>1</v>
      </c>
      <c r="Y1962" s="0" t="s">
        <v>129</v>
      </c>
      <c r="Z1962" s="7" t="s">
        <v>35</v>
      </c>
      <c r="AA1962" s="7" t="s">
        <v>77</v>
      </c>
      <c r="AB1962" s="0" t="s">
        <v>30</v>
      </c>
    </row>
    <row r="1963">
      <c r="A1963" s="6" t="s">
        <v>2652</v>
      </c>
      <c r="B1963" s="6" t="s">
        <v>30</v>
      </c>
      <c r="C1963" s="6" t="s">
        <v>30</v>
      </c>
      <c r="D1963" s="6">
        <v>2022</v>
      </c>
      <c r="E1963" s="6">
        <v>8</v>
      </c>
      <c r="F1963" s="6" t="s">
        <v>33</v>
      </c>
      <c r="G1963" s="6" t="s">
        <v>2111</v>
      </c>
      <c r="H1963" s="6">
        <v>21</v>
      </c>
      <c r="I1963" s="6">
        <v>0</v>
      </c>
      <c r="J1963" s="10">
        <v>44799</v>
      </c>
      <c r="K1963" s="10" t="s">
        <v>2195</v>
      </c>
      <c r="L1963" s="0" t="s">
        <v>2215</v>
      </c>
      <c r="M1963" s="0">
        <v>610</v>
      </c>
      <c r="N1963" s="0">
        <v>1</v>
      </c>
      <c r="O1963" s="0">
        <v>0</v>
      </c>
      <c r="P1963" s="0" t="s">
        <v>129</v>
      </c>
      <c r="Q1963" s="0">
        <v>0</v>
      </c>
      <c r="R1963" s="7">
        <v>300</v>
      </c>
      <c r="S1963" s="7">
        <v>0</v>
      </c>
      <c r="T1963" s="7">
        <v>0</v>
      </c>
      <c r="U1963" s="7" t="s">
        <v>1194</v>
      </c>
      <c r="V1963" s="7" t="s">
        <v>33</v>
      </c>
      <c r="W1963" s="0" t="s">
        <v>2651</v>
      </c>
      <c r="X1963" s="0">
        <v>1</v>
      </c>
      <c r="Y1963" s="0" t="s">
        <v>129</v>
      </c>
      <c r="Z1963" s="7" t="s">
        <v>35</v>
      </c>
      <c r="AA1963" s="7" t="s">
        <v>77</v>
      </c>
      <c r="AB1963" s="0" t="s">
        <v>30</v>
      </c>
    </row>
    <row r="1964">
      <c r="A1964" s="6" t="s">
        <v>2652</v>
      </c>
      <c r="B1964" s="6" t="s">
        <v>30</v>
      </c>
      <c r="C1964" s="6" t="s">
        <v>30</v>
      </c>
      <c r="D1964" s="6">
        <v>2022</v>
      </c>
      <c r="E1964" s="6">
        <v>8</v>
      </c>
      <c r="F1964" s="6" t="s">
        <v>33</v>
      </c>
      <c r="G1964" s="6" t="s">
        <v>2111</v>
      </c>
      <c r="H1964" s="6">
        <v>22</v>
      </c>
      <c r="I1964" s="6">
        <v>0</v>
      </c>
      <c r="J1964" s="10">
        <v>44802</v>
      </c>
      <c r="K1964" s="10" t="s">
        <v>2195</v>
      </c>
      <c r="L1964" s="0" t="s">
        <v>2216</v>
      </c>
      <c r="M1964" s="0">
        <v>611</v>
      </c>
      <c r="N1964" s="0">
        <v>1</v>
      </c>
      <c r="O1964" s="0">
        <v>0</v>
      </c>
      <c r="P1964" s="0" t="s">
        <v>129</v>
      </c>
      <c r="Q1964" s="0">
        <v>0</v>
      </c>
      <c r="R1964" s="7">
        <v>400</v>
      </c>
      <c r="S1964" s="7">
        <v>0</v>
      </c>
      <c r="T1964" s="7">
        <v>0</v>
      </c>
      <c r="U1964" s="7" t="s">
        <v>1194</v>
      </c>
      <c r="V1964" s="7" t="s">
        <v>33</v>
      </c>
      <c r="W1964" s="0" t="s">
        <v>2651</v>
      </c>
      <c r="X1964" s="0">
        <v>1</v>
      </c>
      <c r="Y1964" s="0" t="s">
        <v>129</v>
      </c>
      <c r="Z1964" s="7" t="s">
        <v>35</v>
      </c>
      <c r="AA1964" s="7" t="s">
        <v>77</v>
      </c>
      <c r="AB1964" s="0" t="s">
        <v>30</v>
      </c>
    </row>
    <row r="1965">
      <c r="A1965" s="6" t="s">
        <v>2652</v>
      </c>
      <c r="B1965" s="6" t="s">
        <v>30</v>
      </c>
      <c r="C1965" s="6" t="s">
        <v>30</v>
      </c>
      <c r="D1965" s="6">
        <v>2022</v>
      </c>
      <c r="E1965" s="6">
        <v>8</v>
      </c>
      <c r="F1965" s="6" t="s">
        <v>33</v>
      </c>
      <c r="G1965" s="6" t="s">
        <v>2111</v>
      </c>
      <c r="H1965" s="6">
        <v>23</v>
      </c>
      <c r="I1965" s="6">
        <v>0</v>
      </c>
      <c r="J1965" s="10">
        <v>44803</v>
      </c>
      <c r="K1965" s="10" t="s">
        <v>2195</v>
      </c>
      <c r="L1965" s="0" t="s">
        <v>2217</v>
      </c>
      <c r="M1965" s="0">
        <v>612</v>
      </c>
      <c r="N1965" s="0">
        <v>1</v>
      </c>
      <c r="O1965" s="0">
        <v>0</v>
      </c>
      <c r="P1965" s="0" t="s">
        <v>129</v>
      </c>
      <c r="Q1965" s="0">
        <v>0</v>
      </c>
      <c r="R1965" s="7">
        <v>500</v>
      </c>
      <c r="S1965" s="7">
        <v>0</v>
      </c>
      <c r="T1965" s="7">
        <v>0</v>
      </c>
      <c r="U1965" s="7" t="s">
        <v>1194</v>
      </c>
      <c r="V1965" s="7" t="s">
        <v>33</v>
      </c>
      <c r="W1965" s="0" t="s">
        <v>2651</v>
      </c>
      <c r="X1965" s="0">
        <v>1</v>
      </c>
      <c r="Y1965" s="0" t="s">
        <v>129</v>
      </c>
      <c r="Z1965" s="7" t="s">
        <v>35</v>
      </c>
      <c r="AA1965" s="7" t="s">
        <v>77</v>
      </c>
      <c r="AB1965" s="0" t="s">
        <v>30</v>
      </c>
    </row>
    <row r="1966">
      <c r="A1966" s="6" t="s">
        <v>2652</v>
      </c>
      <c r="B1966" s="6" t="s">
        <v>30</v>
      </c>
      <c r="C1966" s="6" t="s">
        <v>30</v>
      </c>
      <c r="D1966" s="6">
        <v>2022</v>
      </c>
      <c r="E1966" s="6">
        <v>8</v>
      </c>
      <c r="F1966" s="6" t="s">
        <v>33</v>
      </c>
      <c r="G1966" s="6" t="s">
        <v>2111</v>
      </c>
      <c r="H1966" s="6">
        <v>25</v>
      </c>
      <c r="I1966" s="6">
        <v>0</v>
      </c>
      <c r="J1966" s="10">
        <v>44804</v>
      </c>
      <c r="K1966" s="10" t="s">
        <v>2195</v>
      </c>
      <c r="L1966" s="0" t="s">
        <v>2218</v>
      </c>
      <c r="M1966" s="0">
        <v>614</v>
      </c>
      <c r="N1966" s="0">
        <v>1</v>
      </c>
      <c r="O1966" s="0">
        <v>0</v>
      </c>
      <c r="P1966" s="0" t="s">
        <v>129</v>
      </c>
      <c r="Q1966" s="0">
        <v>0</v>
      </c>
      <c r="R1966" s="7">
        <v>900</v>
      </c>
      <c r="S1966" s="7">
        <v>0</v>
      </c>
      <c r="T1966" s="7">
        <v>0</v>
      </c>
      <c r="U1966" s="7" t="s">
        <v>1194</v>
      </c>
      <c r="V1966" s="7" t="s">
        <v>33</v>
      </c>
      <c r="W1966" s="0" t="s">
        <v>2651</v>
      </c>
      <c r="X1966" s="0">
        <v>1</v>
      </c>
      <c r="Y1966" s="0" t="s">
        <v>129</v>
      </c>
      <c r="Z1966" s="7" t="s">
        <v>35</v>
      </c>
      <c r="AA1966" s="7" t="s">
        <v>77</v>
      </c>
      <c r="AB1966" s="0" t="s">
        <v>30</v>
      </c>
    </row>
    <row r="1967">
      <c r="A1967" s="6" t="s">
        <v>2652</v>
      </c>
      <c r="B1967" s="6" t="s">
        <v>30</v>
      </c>
      <c r="C1967" s="6" t="s">
        <v>30</v>
      </c>
      <c r="D1967" s="6">
        <v>2022</v>
      </c>
      <c r="E1967" s="6">
        <v>8</v>
      </c>
      <c r="F1967" s="6" t="s">
        <v>33</v>
      </c>
      <c r="G1967" s="6" t="s">
        <v>389</v>
      </c>
      <c r="H1967" s="6">
        <v>1</v>
      </c>
      <c r="I1967" s="6">
        <v>0</v>
      </c>
      <c r="J1967" s="10">
        <v>44788</v>
      </c>
      <c r="K1967" s="10" t="s">
        <v>626</v>
      </c>
      <c r="L1967" s="0" t="s">
        <v>1329</v>
      </c>
      <c r="M1967" s="0">
        <v>589</v>
      </c>
      <c r="N1967" s="0">
        <v>1</v>
      </c>
      <c r="O1967" s="0">
        <v>0</v>
      </c>
      <c r="P1967" s="0" t="s">
        <v>129</v>
      </c>
      <c r="Q1967" s="0">
        <v>0</v>
      </c>
      <c r="R1967" s="7">
        <v>0</v>
      </c>
      <c r="S1967" s="7">
        <v>600</v>
      </c>
      <c r="T1967" s="7">
        <v>0</v>
      </c>
      <c r="U1967" s="7" t="s">
        <v>1194</v>
      </c>
      <c r="V1967" s="7" t="s">
        <v>33</v>
      </c>
      <c r="W1967" s="0" t="s">
        <v>2651</v>
      </c>
      <c r="X1967" s="0">
        <v>1</v>
      </c>
      <c r="Y1967" s="0" t="s">
        <v>129</v>
      </c>
      <c r="Z1967" s="7" t="s">
        <v>35</v>
      </c>
      <c r="AA1967" s="7" t="s">
        <v>77</v>
      </c>
      <c r="AB1967" s="0" t="s">
        <v>30</v>
      </c>
    </row>
    <row r="1968">
      <c r="A1968" s="6" t="s">
        <v>2652</v>
      </c>
      <c r="B1968" s="6" t="s">
        <v>30</v>
      </c>
      <c r="C1968" s="6" t="s">
        <v>30</v>
      </c>
      <c r="D1968" s="6">
        <v>2022</v>
      </c>
      <c r="E1968" s="6">
        <v>8</v>
      </c>
      <c r="F1968" s="6" t="s">
        <v>33</v>
      </c>
      <c r="G1968" s="6" t="s">
        <v>389</v>
      </c>
      <c r="H1968" s="6">
        <v>1</v>
      </c>
      <c r="I1968" s="6">
        <v>0</v>
      </c>
      <c r="J1968" s="10">
        <v>44788</v>
      </c>
      <c r="K1968" s="10" t="s">
        <v>626</v>
      </c>
      <c r="L1968" s="0" t="s">
        <v>1330</v>
      </c>
      <c r="M1968" s="0">
        <v>590</v>
      </c>
      <c r="N1968" s="0">
        <v>1</v>
      </c>
      <c r="O1968" s="0">
        <v>0</v>
      </c>
      <c r="P1968" s="0" t="s">
        <v>129</v>
      </c>
      <c r="Q1968" s="0">
        <v>0</v>
      </c>
      <c r="R1968" s="7">
        <v>0</v>
      </c>
      <c r="S1968" s="7">
        <v>500</v>
      </c>
      <c r="T1968" s="7">
        <v>0</v>
      </c>
      <c r="U1968" s="7" t="s">
        <v>1194</v>
      </c>
      <c r="V1968" s="7" t="s">
        <v>33</v>
      </c>
      <c r="W1968" s="0" t="s">
        <v>2651</v>
      </c>
      <c r="X1968" s="0">
        <v>1</v>
      </c>
      <c r="Y1968" s="0" t="s">
        <v>129</v>
      </c>
      <c r="Z1968" s="7" t="s">
        <v>35</v>
      </c>
      <c r="AA1968" s="7" t="s">
        <v>77</v>
      </c>
      <c r="AB1968" s="0" t="s">
        <v>30</v>
      </c>
    </row>
    <row r="1969">
      <c r="A1969" s="6" t="s">
        <v>2652</v>
      </c>
      <c r="B1969" s="6" t="s">
        <v>30</v>
      </c>
      <c r="C1969" s="6" t="s">
        <v>30</v>
      </c>
      <c r="D1969" s="6">
        <v>2022</v>
      </c>
      <c r="E1969" s="6">
        <v>8</v>
      </c>
      <c r="F1969" s="6" t="s">
        <v>33</v>
      </c>
      <c r="G1969" s="6" t="s">
        <v>389</v>
      </c>
      <c r="H1969" s="6">
        <v>1</v>
      </c>
      <c r="I1969" s="6">
        <v>0</v>
      </c>
      <c r="J1969" s="10">
        <v>44788</v>
      </c>
      <c r="K1969" s="10" t="s">
        <v>626</v>
      </c>
      <c r="L1969" s="0" t="s">
        <v>1331</v>
      </c>
      <c r="M1969" s="0">
        <v>591</v>
      </c>
      <c r="N1969" s="0">
        <v>1</v>
      </c>
      <c r="O1969" s="0">
        <v>0</v>
      </c>
      <c r="P1969" s="0" t="s">
        <v>129</v>
      </c>
      <c r="Q1969" s="0">
        <v>0</v>
      </c>
      <c r="R1969" s="7">
        <v>0</v>
      </c>
      <c r="S1969" s="7">
        <v>600</v>
      </c>
      <c r="T1969" s="7">
        <v>0</v>
      </c>
      <c r="U1969" s="7" t="s">
        <v>1194</v>
      </c>
      <c r="V1969" s="7" t="s">
        <v>33</v>
      </c>
      <c r="W1969" s="0" t="s">
        <v>2651</v>
      </c>
      <c r="X1969" s="0">
        <v>1</v>
      </c>
      <c r="Y1969" s="0" t="s">
        <v>129</v>
      </c>
      <c r="Z1969" s="7" t="s">
        <v>35</v>
      </c>
      <c r="AA1969" s="7" t="s">
        <v>77</v>
      </c>
      <c r="AB1969" s="0" t="s">
        <v>30</v>
      </c>
    </row>
    <row r="1970">
      <c r="A1970" s="6" t="s">
        <v>2652</v>
      </c>
      <c r="B1970" s="6" t="s">
        <v>30</v>
      </c>
      <c r="C1970" s="6" t="s">
        <v>30</v>
      </c>
      <c r="D1970" s="6">
        <v>2022</v>
      </c>
      <c r="E1970" s="6">
        <v>8</v>
      </c>
      <c r="F1970" s="6" t="s">
        <v>33</v>
      </c>
      <c r="G1970" s="6" t="s">
        <v>389</v>
      </c>
      <c r="H1970" s="6">
        <v>1</v>
      </c>
      <c r="I1970" s="6">
        <v>0</v>
      </c>
      <c r="J1970" s="10">
        <v>44788</v>
      </c>
      <c r="K1970" s="10" t="s">
        <v>626</v>
      </c>
      <c r="L1970" s="0" t="s">
        <v>1332</v>
      </c>
      <c r="M1970" s="0">
        <v>592</v>
      </c>
      <c r="N1970" s="0">
        <v>1</v>
      </c>
      <c r="O1970" s="0">
        <v>0</v>
      </c>
      <c r="P1970" s="0" t="s">
        <v>129</v>
      </c>
      <c r="Q1970" s="0">
        <v>0</v>
      </c>
      <c r="R1970" s="7">
        <v>0</v>
      </c>
      <c r="S1970" s="7">
        <v>650.2</v>
      </c>
      <c r="T1970" s="7">
        <v>0</v>
      </c>
      <c r="U1970" s="7" t="s">
        <v>1194</v>
      </c>
      <c r="V1970" s="7" t="s">
        <v>33</v>
      </c>
      <c r="W1970" s="0" t="s">
        <v>2651</v>
      </c>
      <c r="X1970" s="0">
        <v>1</v>
      </c>
      <c r="Y1970" s="0" t="s">
        <v>129</v>
      </c>
      <c r="Z1970" s="7" t="s">
        <v>35</v>
      </c>
      <c r="AA1970" s="7" t="s">
        <v>77</v>
      </c>
      <c r="AB1970" s="0" t="s">
        <v>30</v>
      </c>
    </row>
    <row r="1971">
      <c r="A1971" s="6" t="s">
        <v>2652</v>
      </c>
      <c r="B1971" s="6" t="s">
        <v>30</v>
      </c>
      <c r="C1971" s="6" t="s">
        <v>30</v>
      </c>
      <c r="D1971" s="6">
        <v>2022</v>
      </c>
      <c r="E1971" s="6">
        <v>8</v>
      </c>
      <c r="F1971" s="6" t="s">
        <v>33</v>
      </c>
      <c r="G1971" s="6" t="s">
        <v>389</v>
      </c>
      <c r="H1971" s="6">
        <v>1</v>
      </c>
      <c r="I1971" s="6">
        <v>0</v>
      </c>
      <c r="J1971" s="10">
        <v>44788</v>
      </c>
      <c r="K1971" s="10" t="s">
        <v>626</v>
      </c>
      <c r="L1971" s="0" t="s">
        <v>1333</v>
      </c>
      <c r="M1971" s="0">
        <v>593</v>
      </c>
      <c r="N1971" s="0">
        <v>1</v>
      </c>
      <c r="O1971" s="0">
        <v>0</v>
      </c>
      <c r="P1971" s="0" t="s">
        <v>129</v>
      </c>
      <c r="Q1971" s="0">
        <v>0</v>
      </c>
      <c r="R1971" s="7">
        <v>0</v>
      </c>
      <c r="S1971" s="7">
        <v>500</v>
      </c>
      <c r="T1971" s="7">
        <v>0</v>
      </c>
      <c r="U1971" s="7" t="s">
        <v>1194</v>
      </c>
      <c r="V1971" s="7" t="s">
        <v>33</v>
      </c>
      <c r="W1971" s="0" t="s">
        <v>2651</v>
      </c>
      <c r="X1971" s="0">
        <v>1</v>
      </c>
      <c r="Y1971" s="0" t="s">
        <v>129</v>
      </c>
      <c r="Z1971" s="7" t="s">
        <v>35</v>
      </c>
      <c r="AA1971" s="7" t="s">
        <v>77</v>
      </c>
      <c r="AB1971" s="0" t="s">
        <v>30</v>
      </c>
    </row>
    <row r="1972">
      <c r="A1972" s="6" t="s">
        <v>2652</v>
      </c>
      <c r="B1972" s="6" t="s">
        <v>30</v>
      </c>
      <c r="C1972" s="6" t="s">
        <v>30</v>
      </c>
      <c r="D1972" s="6">
        <v>2022</v>
      </c>
      <c r="E1972" s="6">
        <v>8</v>
      </c>
      <c r="F1972" s="6" t="s">
        <v>33</v>
      </c>
      <c r="G1972" s="6" t="s">
        <v>389</v>
      </c>
      <c r="H1972" s="6">
        <v>1</v>
      </c>
      <c r="I1972" s="6">
        <v>0</v>
      </c>
      <c r="J1972" s="10">
        <v>44788</v>
      </c>
      <c r="K1972" s="10" t="s">
        <v>626</v>
      </c>
      <c r="L1972" s="0" t="s">
        <v>1334</v>
      </c>
      <c r="M1972" s="0">
        <v>594</v>
      </c>
      <c r="N1972" s="0">
        <v>1</v>
      </c>
      <c r="O1972" s="0">
        <v>0</v>
      </c>
      <c r="P1972" s="0" t="s">
        <v>129</v>
      </c>
      <c r="Q1972" s="0">
        <v>0</v>
      </c>
      <c r="R1972" s="7">
        <v>0</v>
      </c>
      <c r="S1972" s="7">
        <v>300</v>
      </c>
      <c r="T1972" s="7">
        <v>0</v>
      </c>
      <c r="U1972" s="7" t="s">
        <v>1194</v>
      </c>
      <c r="V1972" s="7" t="s">
        <v>33</v>
      </c>
      <c r="W1972" s="0" t="s">
        <v>2651</v>
      </c>
      <c r="X1972" s="0">
        <v>1</v>
      </c>
      <c r="Y1972" s="0" t="s">
        <v>129</v>
      </c>
      <c r="Z1972" s="7" t="s">
        <v>35</v>
      </c>
      <c r="AA1972" s="7" t="s">
        <v>77</v>
      </c>
      <c r="AB1972" s="0" t="s">
        <v>30</v>
      </c>
    </row>
    <row r="1973">
      <c r="A1973" s="6" t="s">
        <v>2652</v>
      </c>
      <c r="B1973" s="6" t="s">
        <v>30</v>
      </c>
      <c r="C1973" s="6" t="s">
        <v>30</v>
      </c>
      <c r="D1973" s="6">
        <v>2022</v>
      </c>
      <c r="E1973" s="6">
        <v>8</v>
      </c>
      <c r="F1973" s="6" t="s">
        <v>33</v>
      </c>
      <c r="G1973" s="6" t="s">
        <v>389</v>
      </c>
      <c r="H1973" s="6">
        <v>1</v>
      </c>
      <c r="I1973" s="6">
        <v>0</v>
      </c>
      <c r="J1973" s="10">
        <v>44788</v>
      </c>
      <c r="K1973" s="10" t="s">
        <v>626</v>
      </c>
      <c r="L1973" s="0" t="s">
        <v>1335</v>
      </c>
      <c r="M1973" s="0">
        <v>595</v>
      </c>
      <c r="N1973" s="0">
        <v>1</v>
      </c>
      <c r="O1973" s="0">
        <v>0</v>
      </c>
      <c r="P1973" s="0" t="s">
        <v>129</v>
      </c>
      <c r="Q1973" s="0">
        <v>0</v>
      </c>
      <c r="R1973" s="7">
        <v>0</v>
      </c>
      <c r="S1973" s="7">
        <v>400</v>
      </c>
      <c r="T1973" s="7">
        <v>0</v>
      </c>
      <c r="U1973" s="7" t="s">
        <v>1194</v>
      </c>
      <c r="V1973" s="7" t="s">
        <v>33</v>
      </c>
      <c r="W1973" s="0" t="s">
        <v>2651</v>
      </c>
      <c r="X1973" s="0">
        <v>1</v>
      </c>
      <c r="Y1973" s="0" t="s">
        <v>129</v>
      </c>
      <c r="Z1973" s="7" t="s">
        <v>35</v>
      </c>
      <c r="AA1973" s="7" t="s">
        <v>77</v>
      </c>
      <c r="AB1973" s="0" t="s">
        <v>30</v>
      </c>
    </row>
    <row r="1974">
      <c r="A1974" s="6" t="s">
        <v>2652</v>
      </c>
      <c r="B1974" s="6" t="s">
        <v>30</v>
      </c>
      <c r="C1974" s="6" t="s">
        <v>30</v>
      </c>
      <c r="D1974" s="6">
        <v>2022</v>
      </c>
      <c r="E1974" s="6">
        <v>8</v>
      </c>
      <c r="F1974" s="6" t="s">
        <v>33</v>
      </c>
      <c r="G1974" s="6" t="s">
        <v>389</v>
      </c>
      <c r="H1974" s="6">
        <v>1</v>
      </c>
      <c r="I1974" s="6">
        <v>0</v>
      </c>
      <c r="J1974" s="10">
        <v>44788</v>
      </c>
      <c r="K1974" s="10" t="s">
        <v>626</v>
      </c>
      <c r="L1974" s="0" t="s">
        <v>1336</v>
      </c>
      <c r="M1974" s="0">
        <v>596</v>
      </c>
      <c r="N1974" s="0">
        <v>1</v>
      </c>
      <c r="O1974" s="0">
        <v>0</v>
      </c>
      <c r="P1974" s="0" t="s">
        <v>129</v>
      </c>
      <c r="Q1974" s="0">
        <v>0</v>
      </c>
      <c r="R1974" s="7">
        <v>0</v>
      </c>
      <c r="S1974" s="7">
        <v>400</v>
      </c>
      <c r="T1974" s="7">
        <v>0</v>
      </c>
      <c r="U1974" s="7" t="s">
        <v>1194</v>
      </c>
      <c r="V1974" s="7" t="s">
        <v>33</v>
      </c>
      <c r="W1974" s="0" t="s">
        <v>2651</v>
      </c>
      <c r="X1974" s="0">
        <v>1</v>
      </c>
      <c r="Y1974" s="0" t="s">
        <v>129</v>
      </c>
      <c r="Z1974" s="7" t="s">
        <v>35</v>
      </c>
      <c r="AA1974" s="7" t="s">
        <v>77</v>
      </c>
      <c r="AB1974" s="0" t="s">
        <v>30</v>
      </c>
    </row>
    <row r="1975">
      <c r="A1975" s="6" t="s">
        <v>2652</v>
      </c>
      <c r="B1975" s="6" t="s">
        <v>30</v>
      </c>
      <c r="C1975" s="6" t="s">
        <v>30</v>
      </c>
      <c r="D1975" s="6">
        <v>2022</v>
      </c>
      <c r="E1975" s="6">
        <v>8</v>
      </c>
      <c r="F1975" s="6" t="s">
        <v>33</v>
      </c>
      <c r="G1975" s="6" t="s">
        <v>389</v>
      </c>
      <c r="H1975" s="6">
        <v>1</v>
      </c>
      <c r="I1975" s="6">
        <v>0</v>
      </c>
      <c r="J1975" s="10">
        <v>44788</v>
      </c>
      <c r="K1975" s="10" t="s">
        <v>626</v>
      </c>
      <c r="L1975" s="0" t="s">
        <v>1337</v>
      </c>
      <c r="M1975" s="0">
        <v>597</v>
      </c>
      <c r="N1975" s="0">
        <v>1</v>
      </c>
      <c r="O1975" s="0">
        <v>0</v>
      </c>
      <c r="P1975" s="0" t="s">
        <v>129</v>
      </c>
      <c r="Q1975" s="0">
        <v>0</v>
      </c>
      <c r="R1975" s="7">
        <v>0</v>
      </c>
      <c r="S1975" s="7">
        <v>400</v>
      </c>
      <c r="T1975" s="7">
        <v>0</v>
      </c>
      <c r="U1975" s="7" t="s">
        <v>1194</v>
      </c>
      <c r="V1975" s="7" t="s">
        <v>33</v>
      </c>
      <c r="W1975" s="0" t="s">
        <v>2651</v>
      </c>
      <c r="X1975" s="0">
        <v>1</v>
      </c>
      <c r="Y1975" s="0" t="s">
        <v>129</v>
      </c>
      <c r="Z1975" s="7" t="s">
        <v>35</v>
      </c>
      <c r="AA1975" s="7" t="s">
        <v>77</v>
      </c>
      <c r="AB1975" s="0" t="s">
        <v>30</v>
      </c>
    </row>
    <row r="1976">
      <c r="A1976" s="6" t="s">
        <v>2652</v>
      </c>
      <c r="B1976" s="6" t="s">
        <v>30</v>
      </c>
      <c r="C1976" s="6" t="s">
        <v>30</v>
      </c>
      <c r="D1976" s="6">
        <v>2022</v>
      </c>
      <c r="E1976" s="6">
        <v>8</v>
      </c>
      <c r="F1976" s="6" t="s">
        <v>33</v>
      </c>
      <c r="G1976" s="6" t="s">
        <v>389</v>
      </c>
      <c r="H1976" s="6">
        <v>1</v>
      </c>
      <c r="I1976" s="6">
        <v>0</v>
      </c>
      <c r="J1976" s="10">
        <v>44788</v>
      </c>
      <c r="K1976" s="10" t="s">
        <v>626</v>
      </c>
      <c r="L1976" s="0" t="s">
        <v>1338</v>
      </c>
      <c r="M1976" s="0">
        <v>598</v>
      </c>
      <c r="N1976" s="0">
        <v>1</v>
      </c>
      <c r="O1976" s="0">
        <v>0</v>
      </c>
      <c r="P1976" s="0" t="s">
        <v>129</v>
      </c>
      <c r="Q1976" s="0">
        <v>0</v>
      </c>
      <c r="R1976" s="7">
        <v>0</v>
      </c>
      <c r="S1976" s="7">
        <v>500</v>
      </c>
      <c r="T1976" s="7">
        <v>0</v>
      </c>
      <c r="U1976" s="7" t="s">
        <v>1194</v>
      </c>
      <c r="V1976" s="7" t="s">
        <v>33</v>
      </c>
      <c r="W1976" s="0" t="s">
        <v>2651</v>
      </c>
      <c r="X1976" s="0">
        <v>1</v>
      </c>
      <c r="Y1976" s="0" t="s">
        <v>129</v>
      </c>
      <c r="Z1976" s="7" t="s">
        <v>35</v>
      </c>
      <c r="AA1976" s="7" t="s">
        <v>77</v>
      </c>
      <c r="AB1976" s="0" t="s">
        <v>30</v>
      </c>
    </row>
    <row r="1977">
      <c r="A1977" s="6" t="s">
        <v>2652</v>
      </c>
      <c r="B1977" s="6" t="s">
        <v>30</v>
      </c>
      <c r="C1977" s="6" t="s">
        <v>30</v>
      </c>
      <c r="D1977" s="6">
        <v>2022</v>
      </c>
      <c r="E1977" s="6">
        <v>8</v>
      </c>
      <c r="F1977" s="6" t="s">
        <v>33</v>
      </c>
      <c r="G1977" s="6" t="s">
        <v>389</v>
      </c>
      <c r="H1977" s="6">
        <v>1</v>
      </c>
      <c r="I1977" s="6">
        <v>0</v>
      </c>
      <c r="J1977" s="10">
        <v>44788</v>
      </c>
      <c r="K1977" s="10" t="s">
        <v>626</v>
      </c>
      <c r="L1977" s="0" t="s">
        <v>1339</v>
      </c>
      <c r="M1977" s="0">
        <v>600</v>
      </c>
      <c r="N1977" s="0">
        <v>1</v>
      </c>
      <c r="O1977" s="0">
        <v>0</v>
      </c>
      <c r="P1977" s="0" t="s">
        <v>129</v>
      </c>
      <c r="Q1977" s="0">
        <v>0</v>
      </c>
      <c r="R1977" s="7">
        <v>0</v>
      </c>
      <c r="S1977" s="7">
        <v>740.9</v>
      </c>
      <c r="T1977" s="7">
        <v>0</v>
      </c>
      <c r="U1977" s="7" t="s">
        <v>1194</v>
      </c>
      <c r="V1977" s="7" t="s">
        <v>33</v>
      </c>
      <c r="W1977" s="0" t="s">
        <v>2651</v>
      </c>
      <c r="X1977" s="0">
        <v>1</v>
      </c>
      <c r="Y1977" s="0" t="s">
        <v>129</v>
      </c>
      <c r="Z1977" s="7" t="s">
        <v>35</v>
      </c>
      <c r="AA1977" s="7" t="s">
        <v>77</v>
      </c>
      <c r="AB1977" s="0" t="s">
        <v>30</v>
      </c>
    </row>
    <row r="1978">
      <c r="A1978" s="6" t="s">
        <v>2652</v>
      </c>
      <c r="B1978" s="6" t="s">
        <v>30</v>
      </c>
      <c r="C1978" s="6" t="s">
        <v>30</v>
      </c>
      <c r="D1978" s="6">
        <v>2022</v>
      </c>
      <c r="E1978" s="6">
        <v>8</v>
      </c>
      <c r="F1978" s="6" t="s">
        <v>33</v>
      </c>
      <c r="G1978" s="6" t="s">
        <v>389</v>
      </c>
      <c r="H1978" s="6">
        <v>2</v>
      </c>
      <c r="I1978" s="6">
        <v>0</v>
      </c>
      <c r="J1978" s="10">
        <v>44804</v>
      </c>
      <c r="K1978" s="10" t="s">
        <v>638</v>
      </c>
      <c r="L1978" s="0" t="s">
        <v>1340</v>
      </c>
      <c r="M1978" s="0">
        <v>601</v>
      </c>
      <c r="N1978" s="0">
        <v>1</v>
      </c>
      <c r="O1978" s="0">
        <v>0</v>
      </c>
      <c r="P1978" s="0" t="s">
        <v>129</v>
      </c>
      <c r="Q1978" s="0">
        <v>0</v>
      </c>
      <c r="R1978" s="7">
        <v>0</v>
      </c>
      <c r="S1978" s="7">
        <v>500</v>
      </c>
      <c r="T1978" s="7">
        <v>0</v>
      </c>
      <c r="U1978" s="7" t="s">
        <v>1194</v>
      </c>
      <c r="V1978" s="7" t="s">
        <v>33</v>
      </c>
      <c r="W1978" s="0" t="s">
        <v>2651</v>
      </c>
      <c r="X1978" s="0">
        <v>1</v>
      </c>
      <c r="Y1978" s="0" t="s">
        <v>129</v>
      </c>
      <c r="Z1978" s="7" t="s">
        <v>35</v>
      </c>
      <c r="AA1978" s="7" t="s">
        <v>77</v>
      </c>
      <c r="AB1978" s="0" t="s">
        <v>30</v>
      </c>
    </row>
    <row r="1979">
      <c r="A1979" s="6" t="s">
        <v>2652</v>
      </c>
      <c r="B1979" s="6" t="s">
        <v>30</v>
      </c>
      <c r="C1979" s="6" t="s">
        <v>30</v>
      </c>
      <c r="D1979" s="6">
        <v>2022</v>
      </c>
      <c r="E1979" s="6">
        <v>8</v>
      </c>
      <c r="F1979" s="6" t="s">
        <v>33</v>
      </c>
      <c r="G1979" s="6" t="s">
        <v>389</v>
      </c>
      <c r="H1979" s="6">
        <v>2</v>
      </c>
      <c r="I1979" s="6">
        <v>0</v>
      </c>
      <c r="J1979" s="10">
        <v>44804</v>
      </c>
      <c r="K1979" s="10" t="s">
        <v>638</v>
      </c>
      <c r="L1979" s="0" t="s">
        <v>1341</v>
      </c>
      <c r="M1979" s="0">
        <v>602</v>
      </c>
      <c r="N1979" s="0">
        <v>1</v>
      </c>
      <c r="O1979" s="0">
        <v>0</v>
      </c>
      <c r="P1979" s="0" t="s">
        <v>129</v>
      </c>
      <c r="Q1979" s="0">
        <v>0</v>
      </c>
      <c r="R1979" s="7">
        <v>0</v>
      </c>
      <c r="S1979" s="7">
        <v>400</v>
      </c>
      <c r="T1979" s="7">
        <v>0</v>
      </c>
      <c r="U1979" s="7" t="s">
        <v>1194</v>
      </c>
      <c r="V1979" s="7" t="s">
        <v>33</v>
      </c>
      <c r="W1979" s="0" t="s">
        <v>2651</v>
      </c>
      <c r="X1979" s="0">
        <v>1</v>
      </c>
      <c r="Y1979" s="0" t="s">
        <v>129</v>
      </c>
      <c r="Z1979" s="7" t="s">
        <v>35</v>
      </c>
      <c r="AA1979" s="7" t="s">
        <v>77</v>
      </c>
      <c r="AB1979" s="0" t="s">
        <v>30</v>
      </c>
    </row>
    <row r="1980">
      <c r="A1980" s="6" t="s">
        <v>2652</v>
      </c>
      <c r="B1980" s="6" t="s">
        <v>30</v>
      </c>
      <c r="C1980" s="6" t="s">
        <v>30</v>
      </c>
      <c r="D1980" s="6">
        <v>2022</v>
      </c>
      <c r="E1980" s="6">
        <v>8</v>
      </c>
      <c r="F1980" s="6" t="s">
        <v>33</v>
      </c>
      <c r="G1980" s="6" t="s">
        <v>389</v>
      </c>
      <c r="H1980" s="6">
        <v>2</v>
      </c>
      <c r="I1980" s="6">
        <v>0</v>
      </c>
      <c r="J1980" s="10">
        <v>44804</v>
      </c>
      <c r="K1980" s="10" t="s">
        <v>638</v>
      </c>
      <c r="L1980" s="0" t="s">
        <v>1342</v>
      </c>
      <c r="M1980" s="0">
        <v>603</v>
      </c>
      <c r="N1980" s="0">
        <v>1</v>
      </c>
      <c r="O1980" s="0">
        <v>0</v>
      </c>
      <c r="P1980" s="0" t="s">
        <v>129</v>
      </c>
      <c r="Q1980" s="0">
        <v>0</v>
      </c>
      <c r="R1980" s="7">
        <v>0</v>
      </c>
      <c r="S1980" s="7">
        <v>700</v>
      </c>
      <c r="T1980" s="7">
        <v>0</v>
      </c>
      <c r="U1980" s="7" t="s">
        <v>1194</v>
      </c>
      <c r="V1980" s="7" t="s">
        <v>33</v>
      </c>
      <c r="W1980" s="0" t="s">
        <v>2651</v>
      </c>
      <c r="X1980" s="0">
        <v>1</v>
      </c>
      <c r="Y1980" s="0" t="s">
        <v>129</v>
      </c>
      <c r="Z1980" s="7" t="s">
        <v>35</v>
      </c>
      <c r="AA1980" s="7" t="s">
        <v>77</v>
      </c>
      <c r="AB1980" s="0" t="s">
        <v>30</v>
      </c>
    </row>
    <row r="1981">
      <c r="A1981" s="6" t="s">
        <v>2652</v>
      </c>
      <c r="B1981" s="6" t="s">
        <v>30</v>
      </c>
      <c r="C1981" s="6" t="s">
        <v>30</v>
      </c>
      <c r="D1981" s="6">
        <v>2022</v>
      </c>
      <c r="E1981" s="6">
        <v>8</v>
      </c>
      <c r="F1981" s="6" t="s">
        <v>33</v>
      </c>
      <c r="G1981" s="6" t="s">
        <v>389</v>
      </c>
      <c r="H1981" s="6">
        <v>2</v>
      </c>
      <c r="I1981" s="6">
        <v>0</v>
      </c>
      <c r="J1981" s="10">
        <v>44804</v>
      </c>
      <c r="K1981" s="10" t="s">
        <v>638</v>
      </c>
      <c r="L1981" s="0" t="s">
        <v>1343</v>
      </c>
      <c r="M1981" s="0">
        <v>604</v>
      </c>
      <c r="N1981" s="0">
        <v>1</v>
      </c>
      <c r="O1981" s="0">
        <v>0</v>
      </c>
      <c r="P1981" s="0" t="s">
        <v>129</v>
      </c>
      <c r="Q1981" s="0">
        <v>0</v>
      </c>
      <c r="R1981" s="7">
        <v>0</v>
      </c>
      <c r="S1981" s="7">
        <v>400</v>
      </c>
      <c r="T1981" s="7">
        <v>0</v>
      </c>
      <c r="U1981" s="7" t="s">
        <v>1194</v>
      </c>
      <c r="V1981" s="7" t="s">
        <v>33</v>
      </c>
      <c r="W1981" s="0" t="s">
        <v>2651</v>
      </c>
      <c r="X1981" s="0">
        <v>1</v>
      </c>
      <c r="Y1981" s="0" t="s">
        <v>129</v>
      </c>
      <c r="Z1981" s="7" t="s">
        <v>35</v>
      </c>
      <c r="AA1981" s="7" t="s">
        <v>77</v>
      </c>
      <c r="AB1981" s="0" t="s">
        <v>30</v>
      </c>
    </row>
    <row r="1982">
      <c r="A1982" s="6" t="s">
        <v>2652</v>
      </c>
      <c r="B1982" s="6" t="s">
        <v>30</v>
      </c>
      <c r="C1982" s="6" t="s">
        <v>30</v>
      </c>
      <c r="D1982" s="6">
        <v>2022</v>
      </c>
      <c r="E1982" s="6">
        <v>8</v>
      </c>
      <c r="F1982" s="6" t="s">
        <v>33</v>
      </c>
      <c r="G1982" s="6" t="s">
        <v>389</v>
      </c>
      <c r="H1982" s="6">
        <v>2</v>
      </c>
      <c r="I1982" s="6">
        <v>0</v>
      </c>
      <c r="J1982" s="10">
        <v>44804</v>
      </c>
      <c r="K1982" s="10" t="s">
        <v>638</v>
      </c>
      <c r="L1982" s="0" t="s">
        <v>1344</v>
      </c>
      <c r="M1982" s="0">
        <v>606</v>
      </c>
      <c r="N1982" s="0">
        <v>1</v>
      </c>
      <c r="O1982" s="0">
        <v>0</v>
      </c>
      <c r="P1982" s="0" t="s">
        <v>129</v>
      </c>
      <c r="Q1982" s="0">
        <v>0</v>
      </c>
      <c r="R1982" s="7">
        <v>0</v>
      </c>
      <c r="S1982" s="7">
        <v>500</v>
      </c>
      <c r="T1982" s="7">
        <v>0</v>
      </c>
      <c r="U1982" s="7" t="s">
        <v>1194</v>
      </c>
      <c r="V1982" s="7" t="s">
        <v>33</v>
      </c>
      <c r="W1982" s="0" t="s">
        <v>2651</v>
      </c>
      <c r="X1982" s="0">
        <v>1</v>
      </c>
      <c r="Y1982" s="0" t="s">
        <v>129</v>
      </c>
      <c r="Z1982" s="7" t="s">
        <v>35</v>
      </c>
      <c r="AA1982" s="7" t="s">
        <v>77</v>
      </c>
      <c r="AB1982" s="0" t="s">
        <v>30</v>
      </c>
    </row>
    <row r="1983">
      <c r="A1983" s="6" t="s">
        <v>2652</v>
      </c>
      <c r="B1983" s="6" t="s">
        <v>30</v>
      </c>
      <c r="C1983" s="6" t="s">
        <v>30</v>
      </c>
      <c r="D1983" s="6">
        <v>2022</v>
      </c>
      <c r="E1983" s="6">
        <v>8</v>
      </c>
      <c r="F1983" s="6" t="s">
        <v>33</v>
      </c>
      <c r="G1983" s="6" t="s">
        <v>389</v>
      </c>
      <c r="H1983" s="6">
        <v>2</v>
      </c>
      <c r="I1983" s="6">
        <v>0</v>
      </c>
      <c r="J1983" s="10">
        <v>44804</v>
      </c>
      <c r="K1983" s="10" t="s">
        <v>638</v>
      </c>
      <c r="L1983" s="0" t="s">
        <v>1345</v>
      </c>
      <c r="M1983" s="0">
        <v>607</v>
      </c>
      <c r="N1983" s="0">
        <v>1</v>
      </c>
      <c r="O1983" s="0">
        <v>0</v>
      </c>
      <c r="P1983" s="0" t="s">
        <v>129</v>
      </c>
      <c r="Q1983" s="0">
        <v>0</v>
      </c>
      <c r="R1983" s="7">
        <v>0</v>
      </c>
      <c r="S1983" s="7">
        <v>377.6</v>
      </c>
      <c r="T1983" s="7">
        <v>0</v>
      </c>
      <c r="U1983" s="7" t="s">
        <v>1194</v>
      </c>
      <c r="V1983" s="7" t="s">
        <v>33</v>
      </c>
      <c r="W1983" s="0" t="s">
        <v>2651</v>
      </c>
      <c r="X1983" s="0">
        <v>1</v>
      </c>
      <c r="Y1983" s="0" t="s">
        <v>129</v>
      </c>
      <c r="Z1983" s="7" t="s">
        <v>35</v>
      </c>
      <c r="AA1983" s="7" t="s">
        <v>77</v>
      </c>
      <c r="AB1983" s="0" t="s">
        <v>30</v>
      </c>
    </row>
    <row r="1984">
      <c r="A1984" s="6" t="s">
        <v>2652</v>
      </c>
      <c r="B1984" s="6" t="s">
        <v>30</v>
      </c>
      <c r="C1984" s="6" t="s">
        <v>30</v>
      </c>
      <c r="D1984" s="6">
        <v>2022</v>
      </c>
      <c r="E1984" s="6">
        <v>8</v>
      </c>
      <c r="F1984" s="6" t="s">
        <v>33</v>
      </c>
      <c r="G1984" s="6" t="s">
        <v>389</v>
      </c>
      <c r="H1984" s="6">
        <v>2</v>
      </c>
      <c r="I1984" s="6">
        <v>0</v>
      </c>
      <c r="J1984" s="10">
        <v>44804</v>
      </c>
      <c r="K1984" s="10" t="s">
        <v>638</v>
      </c>
      <c r="L1984" s="0" t="s">
        <v>1346</v>
      </c>
      <c r="M1984" s="0">
        <v>608</v>
      </c>
      <c r="N1984" s="0">
        <v>1</v>
      </c>
      <c r="O1984" s="0">
        <v>0</v>
      </c>
      <c r="P1984" s="0" t="s">
        <v>129</v>
      </c>
      <c r="Q1984" s="0">
        <v>0</v>
      </c>
      <c r="R1984" s="7">
        <v>0</v>
      </c>
      <c r="S1984" s="7">
        <v>1000</v>
      </c>
      <c r="T1984" s="7">
        <v>0</v>
      </c>
      <c r="U1984" s="7" t="s">
        <v>1194</v>
      </c>
      <c r="V1984" s="7" t="s">
        <v>33</v>
      </c>
      <c r="W1984" s="0" t="s">
        <v>2651</v>
      </c>
      <c r="X1984" s="0">
        <v>1</v>
      </c>
      <c r="Y1984" s="0" t="s">
        <v>129</v>
      </c>
      <c r="Z1984" s="7" t="s">
        <v>35</v>
      </c>
      <c r="AA1984" s="7" t="s">
        <v>77</v>
      </c>
      <c r="AB1984" s="0" t="s">
        <v>30</v>
      </c>
    </row>
    <row r="1985">
      <c r="A1985" s="6" t="s">
        <v>2652</v>
      </c>
      <c r="B1985" s="6" t="s">
        <v>30</v>
      </c>
      <c r="C1985" s="6" t="s">
        <v>30</v>
      </c>
      <c r="D1985" s="6">
        <v>2022</v>
      </c>
      <c r="E1985" s="6">
        <v>8</v>
      </c>
      <c r="F1985" s="6" t="s">
        <v>33</v>
      </c>
      <c r="G1985" s="6" t="s">
        <v>389</v>
      </c>
      <c r="H1985" s="6">
        <v>2</v>
      </c>
      <c r="I1985" s="6">
        <v>0</v>
      </c>
      <c r="J1985" s="10">
        <v>44804</v>
      </c>
      <c r="K1985" s="10" t="s">
        <v>638</v>
      </c>
      <c r="L1985" s="0" t="s">
        <v>1347</v>
      </c>
      <c r="M1985" s="0">
        <v>610</v>
      </c>
      <c r="N1985" s="0">
        <v>1</v>
      </c>
      <c r="O1985" s="0">
        <v>0</v>
      </c>
      <c r="P1985" s="0" t="s">
        <v>129</v>
      </c>
      <c r="Q1985" s="0">
        <v>0</v>
      </c>
      <c r="R1985" s="7">
        <v>0</v>
      </c>
      <c r="S1985" s="7">
        <v>300</v>
      </c>
      <c r="T1985" s="7">
        <v>0</v>
      </c>
      <c r="U1985" s="7" t="s">
        <v>1194</v>
      </c>
      <c r="V1985" s="7" t="s">
        <v>33</v>
      </c>
      <c r="W1985" s="0" t="s">
        <v>2651</v>
      </c>
      <c r="X1985" s="0">
        <v>1</v>
      </c>
      <c r="Y1985" s="0" t="s">
        <v>129</v>
      </c>
      <c r="Z1985" s="7" t="s">
        <v>35</v>
      </c>
      <c r="AA1985" s="7" t="s">
        <v>77</v>
      </c>
      <c r="AB1985" s="0" t="s">
        <v>30</v>
      </c>
    </row>
    <row r="1986">
      <c r="A1986" s="6" t="s">
        <v>2652</v>
      </c>
      <c r="B1986" s="6" t="s">
        <v>30</v>
      </c>
      <c r="C1986" s="6" t="s">
        <v>30</v>
      </c>
      <c r="D1986" s="6">
        <v>2022</v>
      </c>
      <c r="E1986" s="6">
        <v>8</v>
      </c>
      <c r="F1986" s="6" t="s">
        <v>33</v>
      </c>
      <c r="G1986" s="6" t="s">
        <v>389</v>
      </c>
      <c r="H1986" s="6">
        <v>2</v>
      </c>
      <c r="I1986" s="6">
        <v>0</v>
      </c>
      <c r="J1986" s="10">
        <v>44804</v>
      </c>
      <c r="K1986" s="10" t="s">
        <v>638</v>
      </c>
      <c r="L1986" s="0" t="s">
        <v>1348</v>
      </c>
      <c r="M1986" s="0">
        <v>611</v>
      </c>
      <c r="N1986" s="0">
        <v>1</v>
      </c>
      <c r="O1986" s="0">
        <v>0</v>
      </c>
      <c r="P1986" s="0" t="s">
        <v>129</v>
      </c>
      <c r="Q1986" s="0">
        <v>0</v>
      </c>
      <c r="R1986" s="7">
        <v>0</v>
      </c>
      <c r="S1986" s="7">
        <v>400</v>
      </c>
      <c r="T1986" s="7">
        <v>0</v>
      </c>
      <c r="U1986" s="7" t="s">
        <v>1194</v>
      </c>
      <c r="V1986" s="7" t="s">
        <v>33</v>
      </c>
      <c r="W1986" s="0" t="s">
        <v>2651</v>
      </c>
      <c r="X1986" s="0">
        <v>1</v>
      </c>
      <c r="Y1986" s="0" t="s">
        <v>129</v>
      </c>
      <c r="Z1986" s="7" t="s">
        <v>35</v>
      </c>
      <c r="AA1986" s="7" t="s">
        <v>77</v>
      </c>
      <c r="AB1986" s="0" t="s">
        <v>30</v>
      </c>
    </row>
    <row r="1987">
      <c r="A1987" s="6" t="s">
        <v>2652</v>
      </c>
      <c r="B1987" s="6" t="s">
        <v>30</v>
      </c>
      <c r="C1987" s="6" t="s">
        <v>30</v>
      </c>
      <c r="D1987" s="6">
        <v>2022</v>
      </c>
      <c r="E1987" s="6">
        <v>8</v>
      </c>
      <c r="F1987" s="6" t="s">
        <v>33</v>
      </c>
      <c r="G1987" s="6" t="s">
        <v>389</v>
      </c>
      <c r="H1987" s="6">
        <v>2</v>
      </c>
      <c r="I1987" s="6">
        <v>0</v>
      </c>
      <c r="J1987" s="10">
        <v>44804</v>
      </c>
      <c r="K1987" s="10" t="s">
        <v>638</v>
      </c>
      <c r="L1987" s="0" t="s">
        <v>1349</v>
      </c>
      <c r="M1987" s="0">
        <v>612</v>
      </c>
      <c r="N1987" s="0">
        <v>1</v>
      </c>
      <c r="O1987" s="0">
        <v>0</v>
      </c>
      <c r="P1987" s="0" t="s">
        <v>129</v>
      </c>
      <c r="Q1987" s="0">
        <v>0</v>
      </c>
      <c r="R1987" s="7">
        <v>0</v>
      </c>
      <c r="S1987" s="7">
        <v>500</v>
      </c>
      <c r="T1987" s="7">
        <v>0</v>
      </c>
      <c r="U1987" s="7" t="s">
        <v>1194</v>
      </c>
      <c r="V1987" s="7" t="s">
        <v>33</v>
      </c>
      <c r="W1987" s="0" t="s">
        <v>2651</v>
      </c>
      <c r="X1987" s="0">
        <v>1</v>
      </c>
      <c r="Y1987" s="0" t="s">
        <v>129</v>
      </c>
      <c r="Z1987" s="7" t="s">
        <v>35</v>
      </c>
      <c r="AA1987" s="7" t="s">
        <v>77</v>
      </c>
      <c r="AB1987" s="0" t="s">
        <v>30</v>
      </c>
    </row>
    <row r="1988">
      <c r="A1988" s="6" t="s">
        <v>2652</v>
      </c>
      <c r="B1988" s="6" t="s">
        <v>30</v>
      </c>
      <c r="C1988" s="6" t="s">
        <v>30</v>
      </c>
      <c r="D1988" s="6">
        <v>2022</v>
      </c>
      <c r="E1988" s="6">
        <v>8</v>
      </c>
      <c r="F1988" s="6" t="s">
        <v>33</v>
      </c>
      <c r="G1988" s="6" t="s">
        <v>389</v>
      </c>
      <c r="H1988" s="6">
        <v>2</v>
      </c>
      <c r="I1988" s="6">
        <v>0</v>
      </c>
      <c r="J1988" s="10">
        <v>44804</v>
      </c>
      <c r="K1988" s="10" t="s">
        <v>638</v>
      </c>
      <c r="L1988" s="0" t="s">
        <v>1350</v>
      </c>
      <c r="M1988" s="0">
        <v>614</v>
      </c>
      <c r="N1988" s="0">
        <v>1</v>
      </c>
      <c r="O1988" s="0">
        <v>0</v>
      </c>
      <c r="P1988" s="0" t="s">
        <v>129</v>
      </c>
      <c r="Q1988" s="0">
        <v>0</v>
      </c>
      <c r="R1988" s="7">
        <v>0</v>
      </c>
      <c r="S1988" s="7">
        <v>900</v>
      </c>
      <c r="T1988" s="7">
        <v>0</v>
      </c>
      <c r="U1988" s="7" t="s">
        <v>1194</v>
      </c>
      <c r="V1988" s="7" t="s">
        <v>33</v>
      </c>
      <c r="W1988" s="0" t="s">
        <v>2651</v>
      </c>
      <c r="X1988" s="0">
        <v>1</v>
      </c>
      <c r="Y1988" s="0" t="s">
        <v>129</v>
      </c>
      <c r="Z1988" s="7" t="s">
        <v>35</v>
      </c>
      <c r="AA1988" s="7" t="s">
        <v>77</v>
      </c>
      <c r="AB1988" s="0" t="s">
        <v>30</v>
      </c>
    </row>
    <row r="1989">
      <c r="A1989" s="6" t="s">
        <v>2653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1360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51</v>
      </c>
      <c r="V1989" s="7" t="s">
        <v>33</v>
      </c>
      <c r="W1989" s="0" t="s">
        <v>2632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2654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1189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742</v>
      </c>
      <c r="V1990" s="7" t="s">
        <v>33</v>
      </c>
      <c r="W1990" s="0" t="s">
        <v>2653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2655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1191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1192</v>
      </c>
      <c r="V1991" s="7" t="s">
        <v>33</v>
      </c>
      <c r="W1991" s="0" t="s">
        <v>2654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2656</v>
      </c>
      <c r="B1992" s="6" t="s">
        <v>49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1191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1194</v>
      </c>
      <c r="V1992" s="7" t="s">
        <v>33</v>
      </c>
      <c r="W1992" s="0" t="s">
        <v>2655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2657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1365</v>
      </c>
      <c r="M1993" s="0">
        <v>0</v>
      </c>
      <c r="N1993" s="0">
        <v>0</v>
      </c>
      <c r="O1993" s="0">
        <v>0</v>
      </c>
      <c r="P1993" s="0" t="s">
        <v>30</v>
      </c>
      <c r="Q1993" s="0" t="s">
        <v>30</v>
      </c>
      <c r="R1993" s="7">
        <v>0</v>
      </c>
      <c r="S1993" s="7">
        <v>0</v>
      </c>
      <c r="T1993" s="7" t="s">
        <v>30</v>
      </c>
      <c r="U1993" s="7" t="s">
        <v>51</v>
      </c>
      <c r="V1993" s="7" t="s">
        <v>33</v>
      </c>
      <c r="W1993" s="0" t="s">
        <v>2632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2658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1189</v>
      </c>
      <c r="M1994" s="0">
        <v>0</v>
      </c>
      <c r="N1994" s="0">
        <v>0</v>
      </c>
      <c r="O1994" s="0">
        <v>0</v>
      </c>
      <c r="P1994" s="0" t="s">
        <v>30</v>
      </c>
      <c r="Q1994" s="0" t="s">
        <v>30</v>
      </c>
      <c r="R1994" s="7">
        <v>0</v>
      </c>
      <c r="S1994" s="7">
        <v>0</v>
      </c>
      <c r="T1994" s="7" t="s">
        <v>30</v>
      </c>
      <c r="U1994" s="7" t="s">
        <v>742</v>
      </c>
      <c r="V1994" s="7" t="s">
        <v>33</v>
      </c>
      <c r="W1994" s="0" t="s">
        <v>2657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2659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1191</v>
      </c>
      <c r="M1995" s="0">
        <v>0</v>
      </c>
      <c r="N1995" s="0">
        <v>0</v>
      </c>
      <c r="O1995" s="0">
        <v>0</v>
      </c>
      <c r="P1995" s="0" t="s">
        <v>30</v>
      </c>
      <c r="Q1995" s="0" t="s">
        <v>30</v>
      </c>
      <c r="R1995" s="7">
        <v>0</v>
      </c>
      <c r="S1995" s="7">
        <v>0</v>
      </c>
      <c r="T1995" s="7" t="s">
        <v>30</v>
      </c>
      <c r="U1995" s="7" t="s">
        <v>1192</v>
      </c>
      <c r="V1995" s="7" t="s">
        <v>33</v>
      </c>
      <c r="W1995" s="0" t="s">
        <v>2658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2660</v>
      </c>
      <c r="B1996" s="6" t="s">
        <v>49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1191</v>
      </c>
      <c r="M1996" s="0">
        <v>0</v>
      </c>
      <c r="N1996" s="0">
        <v>0</v>
      </c>
      <c r="O1996" s="0">
        <v>0</v>
      </c>
      <c r="P1996" s="0" t="s">
        <v>30</v>
      </c>
      <c r="Q1996" s="0" t="s">
        <v>30</v>
      </c>
      <c r="R1996" s="7">
        <v>0</v>
      </c>
      <c r="S1996" s="7">
        <v>0</v>
      </c>
      <c r="T1996" s="7" t="s">
        <v>30</v>
      </c>
      <c r="U1996" s="7" t="s">
        <v>1194</v>
      </c>
      <c r="V1996" s="7" t="s">
        <v>33</v>
      </c>
      <c r="W1996" s="0" t="s">
        <v>2659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2661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1370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51</v>
      </c>
      <c r="V1997" s="7" t="s">
        <v>33</v>
      </c>
      <c r="W1997" s="0" t="s">
        <v>2632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2662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1189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742</v>
      </c>
      <c r="V1998" s="7" t="s">
        <v>33</v>
      </c>
      <c r="W1998" s="0" t="s">
        <v>2661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2663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1191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1192</v>
      </c>
      <c r="V1999" s="7" t="s">
        <v>33</v>
      </c>
      <c r="W1999" s="0" t="s">
        <v>2662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2664</v>
      </c>
      <c r="B2000" s="6" t="s">
        <v>49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1191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1194</v>
      </c>
      <c r="V2000" s="7" t="s">
        <v>33</v>
      </c>
      <c r="W2000" s="0" t="s">
        <v>2663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2665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1987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83.48</v>
      </c>
      <c r="S2001" s="7">
        <v>83.48</v>
      </c>
      <c r="T2001" s="7">
        <v>0</v>
      </c>
      <c r="U2001" s="7" t="s">
        <v>47</v>
      </c>
      <c r="V2001" s="7" t="s">
        <v>33</v>
      </c>
      <c r="W2001" s="0" t="s">
        <v>2565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2666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1381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51</v>
      </c>
      <c r="V2002" s="7" t="s">
        <v>33</v>
      </c>
      <c r="W2002" s="0" t="s">
        <v>2665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2667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1189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742</v>
      </c>
      <c r="V2003" s="7" t="s">
        <v>33</v>
      </c>
      <c r="W2003" s="0" t="s">
        <v>2666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2668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1191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1192</v>
      </c>
      <c r="V2004" s="7" t="s">
        <v>33</v>
      </c>
      <c r="W2004" s="0" t="s">
        <v>2667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2669</v>
      </c>
      <c r="B2005" s="6" t="s">
        <v>49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1191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1194</v>
      </c>
      <c r="V2005" s="7" t="s">
        <v>33</v>
      </c>
      <c r="W2005" s="0" t="s">
        <v>2668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2670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1386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51</v>
      </c>
      <c r="V2006" s="7" t="s">
        <v>33</v>
      </c>
      <c r="W2006" s="0" t="s">
        <v>2665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2671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1189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742</v>
      </c>
      <c r="V2007" s="7" t="s">
        <v>33</v>
      </c>
      <c r="W2007" s="0" t="s">
        <v>2670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2672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1191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1192</v>
      </c>
      <c r="V2008" s="7" t="s">
        <v>33</v>
      </c>
      <c r="W2008" s="0" t="s">
        <v>2671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2673</v>
      </c>
      <c r="B2009" s="6" t="s">
        <v>49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1191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1194</v>
      </c>
      <c r="V2009" s="7" t="s">
        <v>33</v>
      </c>
      <c r="W2009" s="0" t="s">
        <v>2672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2674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1391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51</v>
      </c>
      <c r="V2010" s="7" t="s">
        <v>33</v>
      </c>
      <c r="W2010" s="0" t="s">
        <v>2665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2675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1189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742</v>
      </c>
      <c r="V2011" s="7" t="s">
        <v>33</v>
      </c>
      <c r="W2011" s="0" t="s">
        <v>2674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2676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1191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1192</v>
      </c>
      <c r="V2012" s="7" t="s">
        <v>33</v>
      </c>
      <c r="W2012" s="0" t="s">
        <v>2675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2677</v>
      </c>
      <c r="B2013" s="6" t="s">
        <v>49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1191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1194</v>
      </c>
      <c r="V2013" s="7" t="s">
        <v>33</v>
      </c>
      <c r="W2013" s="0" t="s">
        <v>2676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2678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1396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51</v>
      </c>
      <c r="V2014" s="7" t="s">
        <v>33</v>
      </c>
      <c r="W2014" s="0" t="s">
        <v>2665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2679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1189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742</v>
      </c>
      <c r="V2015" s="7" t="s">
        <v>33</v>
      </c>
      <c r="W2015" s="0" t="s">
        <v>2678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2680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1191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1192</v>
      </c>
      <c r="V2016" s="7" t="s">
        <v>33</v>
      </c>
      <c r="W2016" s="0" t="s">
        <v>2679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2681</v>
      </c>
      <c r="B2017" s="6" t="s">
        <v>49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1191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1194</v>
      </c>
      <c r="V2017" s="7" t="s">
        <v>33</v>
      </c>
      <c r="W2017" s="0" t="s">
        <v>2680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2682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1406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51</v>
      </c>
      <c r="V2018" s="7" t="s">
        <v>33</v>
      </c>
      <c r="W2018" s="0" t="s">
        <v>2665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2683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1189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742</v>
      </c>
      <c r="V2019" s="7" t="s">
        <v>33</v>
      </c>
      <c r="W2019" s="0" t="s">
        <v>2682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2684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1191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1192</v>
      </c>
      <c r="V2020" s="7" t="s">
        <v>33</v>
      </c>
      <c r="W2020" s="0" t="s">
        <v>2683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2685</v>
      </c>
      <c r="B2021" s="6" t="s">
        <v>49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1191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1194</v>
      </c>
      <c r="V2021" s="7" t="s">
        <v>33</v>
      </c>
      <c r="W2021" s="0" t="s">
        <v>2684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2686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1411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51</v>
      </c>
      <c r="V2022" s="7" t="s">
        <v>33</v>
      </c>
      <c r="W2022" s="0" t="s">
        <v>2665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2687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1189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742</v>
      </c>
      <c r="V2023" s="7" t="s">
        <v>33</v>
      </c>
      <c r="W2023" s="0" t="s">
        <v>2686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2688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1191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1192</v>
      </c>
      <c r="V2024" s="7" t="s">
        <v>33</v>
      </c>
      <c r="W2024" s="0" t="s">
        <v>2687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2689</v>
      </c>
      <c r="B2025" s="6" t="s">
        <v>49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1191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1194</v>
      </c>
      <c r="V2025" s="7" t="s">
        <v>33</v>
      </c>
      <c r="W2025" s="0" t="s">
        <v>2688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2690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1416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1192</v>
      </c>
      <c r="V2026" s="7" t="s">
        <v>33</v>
      </c>
      <c r="W2026" s="0" t="s">
        <v>2687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2691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1418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1194</v>
      </c>
      <c r="V2027" s="7" t="s">
        <v>33</v>
      </c>
      <c r="W2027" s="0" t="s">
        <v>2690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2692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1423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32.48</v>
      </c>
      <c r="S2028" s="7">
        <v>32.48</v>
      </c>
      <c r="T2028" s="7">
        <v>0</v>
      </c>
      <c r="U2028" s="7" t="s">
        <v>51</v>
      </c>
      <c r="V2028" s="7" t="s">
        <v>33</v>
      </c>
      <c r="W2028" s="0" t="s">
        <v>2665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2693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1189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32.48</v>
      </c>
      <c r="S2029" s="7">
        <v>32.48</v>
      </c>
      <c r="T2029" s="7">
        <v>0</v>
      </c>
      <c r="U2029" s="7" t="s">
        <v>742</v>
      </c>
      <c r="V2029" s="7" t="s">
        <v>33</v>
      </c>
      <c r="W2029" s="0" t="s">
        <v>2692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2694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1191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23.2</v>
      </c>
      <c r="S2030" s="7">
        <v>23.2</v>
      </c>
      <c r="T2030" s="7">
        <v>0</v>
      </c>
      <c r="U2030" s="7" t="s">
        <v>1192</v>
      </c>
      <c r="V2030" s="7" t="s">
        <v>33</v>
      </c>
      <c r="W2030" s="0" t="s">
        <v>2693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2695</v>
      </c>
      <c r="B2031" s="6" t="s">
        <v>49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1191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23.2</v>
      </c>
      <c r="S2031" s="7">
        <v>23.2</v>
      </c>
      <c r="T2031" s="7">
        <v>0</v>
      </c>
      <c r="U2031" s="7" t="s">
        <v>1194</v>
      </c>
      <c r="V2031" s="7" t="s">
        <v>33</v>
      </c>
      <c r="W2031" s="0" t="s">
        <v>2694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2695</v>
      </c>
      <c r="B2032" s="6" t="s">
        <v>30</v>
      </c>
      <c r="C2032" s="6" t="s">
        <v>30</v>
      </c>
      <c r="D2032" s="6">
        <v>2022</v>
      </c>
      <c r="E2032" s="6">
        <v>8</v>
      </c>
      <c r="F2032" s="6" t="s">
        <v>33</v>
      </c>
      <c r="G2032" s="6" t="s">
        <v>75</v>
      </c>
      <c r="H2032" s="6">
        <v>10</v>
      </c>
      <c r="I2032" s="6">
        <v>0</v>
      </c>
      <c r="J2032" s="10">
        <v>44804</v>
      </c>
      <c r="K2032" s="10" t="s">
        <v>85</v>
      </c>
      <c r="L2032" s="0" t="s">
        <v>1427</v>
      </c>
      <c r="M2032" s="0">
        <v>613</v>
      </c>
      <c r="N2032" s="0">
        <v>1</v>
      </c>
      <c r="O2032" s="0">
        <v>0</v>
      </c>
      <c r="P2032" s="0" t="s">
        <v>129</v>
      </c>
      <c r="Q2032" s="0">
        <v>0</v>
      </c>
      <c r="R2032" s="7">
        <v>0</v>
      </c>
      <c r="S2032" s="7">
        <v>23.2</v>
      </c>
      <c r="T2032" s="7">
        <v>0</v>
      </c>
      <c r="U2032" s="7" t="s">
        <v>1194</v>
      </c>
      <c r="V2032" s="7" t="s">
        <v>33</v>
      </c>
      <c r="W2032" s="0" t="s">
        <v>2694</v>
      </c>
      <c r="X2032" s="0">
        <v>1</v>
      </c>
      <c r="Y2032" s="0" t="s">
        <v>129</v>
      </c>
      <c r="Z2032" s="7" t="s">
        <v>35</v>
      </c>
      <c r="AA2032" s="7" t="s">
        <v>77</v>
      </c>
      <c r="AB2032" s="0" t="s">
        <v>30</v>
      </c>
    </row>
    <row r="2033">
      <c r="A2033" s="6" t="s">
        <v>2695</v>
      </c>
      <c r="B2033" s="6" t="s">
        <v>30</v>
      </c>
      <c r="C2033" s="6" t="s">
        <v>30</v>
      </c>
      <c r="D2033" s="6">
        <v>2022</v>
      </c>
      <c r="E2033" s="6">
        <v>8</v>
      </c>
      <c r="F2033" s="6" t="s">
        <v>33</v>
      </c>
      <c r="G2033" s="6" t="s">
        <v>2111</v>
      </c>
      <c r="H2033" s="6">
        <v>24</v>
      </c>
      <c r="I2033" s="6">
        <v>0</v>
      </c>
      <c r="J2033" s="10">
        <v>44804</v>
      </c>
      <c r="K2033" s="10" t="s">
        <v>85</v>
      </c>
      <c r="L2033" s="0" t="s">
        <v>2264</v>
      </c>
      <c r="M2033" s="0">
        <v>613</v>
      </c>
      <c r="N2033" s="0">
        <v>1</v>
      </c>
      <c r="O2033" s="0">
        <v>0</v>
      </c>
      <c r="P2033" s="0" t="s">
        <v>129</v>
      </c>
      <c r="Q2033" s="0">
        <v>0</v>
      </c>
      <c r="R2033" s="7">
        <v>23.2</v>
      </c>
      <c r="S2033" s="7">
        <v>0</v>
      </c>
      <c r="T2033" s="7">
        <v>0</v>
      </c>
      <c r="U2033" s="7" t="s">
        <v>1194</v>
      </c>
      <c r="V2033" s="7" t="s">
        <v>33</v>
      </c>
      <c r="W2033" s="0" t="s">
        <v>2694</v>
      </c>
      <c r="X2033" s="0">
        <v>1</v>
      </c>
      <c r="Y2033" s="0" t="s">
        <v>129</v>
      </c>
      <c r="Z2033" s="7" t="s">
        <v>35</v>
      </c>
      <c r="AA2033" s="7" t="s">
        <v>77</v>
      </c>
      <c r="AB2033" s="0" t="s">
        <v>30</v>
      </c>
    </row>
    <row r="2034">
      <c r="A2034" s="6" t="s">
        <v>2696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1416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9.28</v>
      </c>
      <c r="S2034" s="7">
        <v>9.28</v>
      </c>
      <c r="T2034" s="7">
        <v>0</v>
      </c>
      <c r="U2034" s="7" t="s">
        <v>1192</v>
      </c>
      <c r="V2034" s="7" t="s">
        <v>33</v>
      </c>
      <c r="W2034" s="0" t="s">
        <v>2693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2697</v>
      </c>
      <c r="B2035" s="6" t="s">
        <v>49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1430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9.28</v>
      </c>
      <c r="S2035" s="7">
        <v>9.28</v>
      </c>
      <c r="T2035" s="7">
        <v>0</v>
      </c>
      <c r="U2035" s="7" t="s">
        <v>1194</v>
      </c>
      <c r="V2035" s="7" t="s">
        <v>33</v>
      </c>
      <c r="W2035" s="0" t="s">
        <v>2696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2697</v>
      </c>
      <c r="B2036" s="6" t="s">
        <v>30</v>
      </c>
      <c r="C2036" s="6" t="s">
        <v>30</v>
      </c>
      <c r="D2036" s="6">
        <v>2022</v>
      </c>
      <c r="E2036" s="6">
        <v>8</v>
      </c>
      <c r="F2036" s="6" t="s">
        <v>33</v>
      </c>
      <c r="G2036" s="6" t="s">
        <v>2111</v>
      </c>
      <c r="H2036" s="6">
        <v>28</v>
      </c>
      <c r="I2036" s="6">
        <v>0</v>
      </c>
      <c r="J2036" s="10">
        <v>44804</v>
      </c>
      <c r="K2036" s="10" t="s">
        <v>85</v>
      </c>
      <c r="L2036" s="0" t="s">
        <v>2269</v>
      </c>
      <c r="M2036" s="0">
        <v>622</v>
      </c>
      <c r="N2036" s="0">
        <v>2</v>
      </c>
      <c r="O2036" s="0">
        <v>0</v>
      </c>
      <c r="P2036" s="0" t="s">
        <v>392</v>
      </c>
      <c r="Q2036" s="0">
        <v>0</v>
      </c>
      <c r="R2036" s="7">
        <v>9.28</v>
      </c>
      <c r="S2036" s="7">
        <v>0</v>
      </c>
      <c r="T2036" s="7">
        <v>0</v>
      </c>
      <c r="U2036" s="7" t="s">
        <v>1194</v>
      </c>
      <c r="V2036" s="7" t="s">
        <v>33</v>
      </c>
      <c r="W2036" s="0" t="s">
        <v>2696</v>
      </c>
      <c r="X2036" s="0">
        <v>2</v>
      </c>
      <c r="Y2036" s="0" t="s">
        <v>392</v>
      </c>
      <c r="Z2036" s="7" t="s">
        <v>35</v>
      </c>
      <c r="AA2036" s="7" t="s">
        <v>77</v>
      </c>
      <c r="AB2036" s="0" t="s">
        <v>30</v>
      </c>
    </row>
    <row r="2037">
      <c r="A2037" s="6" t="s">
        <v>2697</v>
      </c>
      <c r="B2037" s="6" t="s">
        <v>30</v>
      </c>
      <c r="C2037" s="6" t="s">
        <v>30</v>
      </c>
      <c r="D2037" s="6">
        <v>2022</v>
      </c>
      <c r="E2037" s="6">
        <v>8</v>
      </c>
      <c r="F2037" s="6" t="s">
        <v>33</v>
      </c>
      <c r="G2037" s="6" t="s">
        <v>94</v>
      </c>
      <c r="H2037" s="6">
        <v>3</v>
      </c>
      <c r="I2037" s="6">
        <v>0</v>
      </c>
      <c r="J2037" s="10">
        <v>44804</v>
      </c>
      <c r="K2037" s="10" t="s">
        <v>85</v>
      </c>
      <c r="L2037" s="0" t="s">
        <v>1431</v>
      </c>
      <c r="M2037" s="0">
        <v>622</v>
      </c>
      <c r="N2037" s="0">
        <v>2</v>
      </c>
      <c r="O2037" s="0">
        <v>0</v>
      </c>
      <c r="P2037" s="0" t="s">
        <v>392</v>
      </c>
      <c r="Q2037" s="0">
        <v>0</v>
      </c>
      <c r="R2037" s="7">
        <v>0</v>
      </c>
      <c r="S2037" s="7">
        <v>9.28</v>
      </c>
      <c r="T2037" s="7">
        <v>0</v>
      </c>
      <c r="U2037" s="7" t="s">
        <v>1194</v>
      </c>
      <c r="V2037" s="7" t="s">
        <v>33</v>
      </c>
      <c r="W2037" s="0" t="s">
        <v>2696</v>
      </c>
      <c r="X2037" s="0">
        <v>2</v>
      </c>
      <c r="Y2037" s="0" t="s">
        <v>392</v>
      </c>
      <c r="Z2037" s="7" t="s">
        <v>35</v>
      </c>
      <c r="AA2037" s="7" t="s">
        <v>77</v>
      </c>
      <c r="AB2037" s="0" t="s">
        <v>30</v>
      </c>
    </row>
    <row r="2038">
      <c r="A2038" s="6" t="s">
        <v>2698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1436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51</v>
      </c>
      <c r="V2038" s="7" t="s">
        <v>33</v>
      </c>
      <c r="W2038" s="0" t="s">
        <v>2665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2699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1189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742</v>
      </c>
      <c r="V2039" s="7" t="s">
        <v>33</v>
      </c>
      <c r="W2039" s="0" t="s">
        <v>2698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2700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1191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1192</v>
      </c>
      <c r="V2040" s="7" t="s">
        <v>33</v>
      </c>
      <c r="W2040" s="0" t="s">
        <v>2699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2701</v>
      </c>
      <c r="B2041" s="6" t="s">
        <v>49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1191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1194</v>
      </c>
      <c r="V2041" s="7" t="s">
        <v>33</v>
      </c>
      <c r="W2041" s="0" t="s">
        <v>2700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2702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1441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51</v>
      </c>
      <c r="V2042" s="7" t="s">
        <v>33</v>
      </c>
      <c r="W2042" s="0" t="s">
        <v>2665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2703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1189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742</v>
      </c>
      <c r="V2043" s="7" t="s">
        <v>33</v>
      </c>
      <c r="W2043" s="0" t="s">
        <v>2702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2704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1191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1192</v>
      </c>
      <c r="V2044" s="7" t="s">
        <v>33</v>
      </c>
      <c r="W2044" s="0" t="s">
        <v>2703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2705</v>
      </c>
      <c r="B2045" s="6" t="s">
        <v>49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1191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1194</v>
      </c>
      <c r="V2045" s="7" t="s">
        <v>33</v>
      </c>
      <c r="W2045" s="0" t="s">
        <v>2704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2706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1446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51</v>
      </c>
      <c r="V2046" s="7" t="s">
        <v>33</v>
      </c>
      <c r="W2046" s="0" t="s">
        <v>2665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2707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1189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742</v>
      </c>
      <c r="V2047" s="7" t="s">
        <v>33</v>
      </c>
      <c r="W2047" s="0" t="s">
        <v>2706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2708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1191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1192</v>
      </c>
      <c r="V2048" s="7" t="s">
        <v>33</v>
      </c>
      <c r="W2048" s="0" t="s">
        <v>2707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2709</v>
      </c>
      <c r="B2049" s="6" t="s">
        <v>49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1191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1194</v>
      </c>
      <c r="V2049" s="7" t="s">
        <v>33</v>
      </c>
      <c r="W2049" s="0" t="s">
        <v>2708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2710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1451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51</v>
      </c>
      <c r="V2050" s="7" t="s">
        <v>33</v>
      </c>
      <c r="W2050" s="0" t="s">
        <v>2665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2711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1189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742</v>
      </c>
      <c r="V2051" s="7" t="s">
        <v>33</v>
      </c>
      <c r="W2051" s="0" t="s">
        <v>2710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2712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1191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1192</v>
      </c>
      <c r="V2052" s="7" t="s">
        <v>33</v>
      </c>
      <c r="W2052" s="0" t="s">
        <v>2711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2713</v>
      </c>
      <c r="B2053" s="6" t="s">
        <v>49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1191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1194</v>
      </c>
      <c r="V2053" s="7" t="s">
        <v>33</v>
      </c>
      <c r="W2053" s="0" t="s">
        <v>2712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2714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1461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51</v>
      </c>
      <c r="V2054" s="7" t="s">
        <v>33</v>
      </c>
      <c r="W2054" s="0" t="s">
        <v>2665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2715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1189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742</v>
      </c>
      <c r="V2055" s="7" t="s">
        <v>33</v>
      </c>
      <c r="W2055" s="0" t="s">
        <v>2714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2716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1191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1192</v>
      </c>
      <c r="V2056" s="7" t="s">
        <v>33</v>
      </c>
      <c r="W2056" s="0" t="s">
        <v>2715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2717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1191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1194</v>
      </c>
      <c r="V2057" s="7" t="s">
        <v>33</v>
      </c>
      <c r="W2057" s="0" t="s">
        <v>2716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2718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1474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51</v>
      </c>
      <c r="V2058" s="7" t="s">
        <v>33</v>
      </c>
      <c r="W2058" s="0" t="s">
        <v>2665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2719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1189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742</v>
      </c>
      <c r="V2059" s="7" t="s">
        <v>33</v>
      </c>
      <c r="W2059" s="0" t="s">
        <v>2718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2720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1191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1192</v>
      </c>
      <c r="V2060" s="7" t="s">
        <v>33</v>
      </c>
      <c r="W2060" s="0" t="s">
        <v>2719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2721</v>
      </c>
      <c r="B2061" s="6" t="s">
        <v>49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1191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1194</v>
      </c>
      <c r="V2061" s="7" t="s">
        <v>33</v>
      </c>
      <c r="W2061" s="0" t="s">
        <v>2720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2722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1479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51</v>
      </c>
      <c r="V2062" s="7" t="s">
        <v>33</v>
      </c>
      <c r="W2062" s="0" t="s">
        <v>2665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2723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1189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742</v>
      </c>
      <c r="V2063" s="7" t="s">
        <v>33</v>
      </c>
      <c r="W2063" s="0" t="s">
        <v>2722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2724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1191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1192</v>
      </c>
      <c r="V2064" s="7" t="s">
        <v>33</v>
      </c>
      <c r="W2064" s="0" t="s">
        <v>2723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2725</v>
      </c>
      <c r="B2065" s="6" t="s">
        <v>49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1191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1194</v>
      </c>
      <c r="V2065" s="7" t="s">
        <v>33</v>
      </c>
      <c r="W2065" s="0" t="s">
        <v>2724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2726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1484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51</v>
      </c>
      <c r="V2066" s="7" t="s">
        <v>33</v>
      </c>
      <c r="W2066" s="0" t="s">
        <v>2665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2727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1189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742</v>
      </c>
      <c r="V2067" s="7" t="s">
        <v>33</v>
      </c>
      <c r="W2067" s="0" t="s">
        <v>2726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2728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1191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1192</v>
      </c>
      <c r="V2068" s="7" t="s">
        <v>33</v>
      </c>
      <c r="W2068" s="0" t="s">
        <v>2727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2729</v>
      </c>
      <c r="B2069" s="6" t="s">
        <v>49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1191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1194</v>
      </c>
      <c r="V2069" s="7" t="s">
        <v>33</v>
      </c>
      <c r="W2069" s="0" t="s">
        <v>2728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2730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1492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51</v>
      </c>
      <c r="S2070" s="7">
        <v>51</v>
      </c>
      <c r="T2070" s="7">
        <v>0</v>
      </c>
      <c r="U2070" s="7" t="s">
        <v>51</v>
      </c>
      <c r="V2070" s="7" t="s">
        <v>33</v>
      </c>
      <c r="W2070" s="0" t="s">
        <v>2665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2731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1189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51</v>
      </c>
      <c r="S2071" s="7">
        <v>51</v>
      </c>
      <c r="T2071" s="7">
        <v>0</v>
      </c>
      <c r="U2071" s="7" t="s">
        <v>742</v>
      </c>
      <c r="V2071" s="7" t="s">
        <v>33</v>
      </c>
      <c r="W2071" s="0" t="s">
        <v>2730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2732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1191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51</v>
      </c>
      <c r="S2072" s="7">
        <v>51</v>
      </c>
      <c r="T2072" s="7">
        <v>0</v>
      </c>
      <c r="U2072" s="7" t="s">
        <v>1192</v>
      </c>
      <c r="V2072" s="7" t="s">
        <v>33</v>
      </c>
      <c r="W2072" s="0" t="s">
        <v>2731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2733</v>
      </c>
      <c r="B2073" s="6" t="s">
        <v>49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1191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51</v>
      </c>
      <c r="S2073" s="7">
        <v>51</v>
      </c>
      <c r="T2073" s="7">
        <v>0</v>
      </c>
      <c r="U2073" s="7" t="s">
        <v>1194</v>
      </c>
      <c r="V2073" s="7" t="s">
        <v>33</v>
      </c>
      <c r="W2073" s="0" t="s">
        <v>2732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2733</v>
      </c>
      <c r="B2074" s="6" t="s">
        <v>30</v>
      </c>
      <c r="C2074" s="6" t="s">
        <v>30</v>
      </c>
      <c r="D2074" s="6">
        <v>2022</v>
      </c>
      <c r="E2074" s="6">
        <v>8</v>
      </c>
      <c r="F2074" s="6" t="s">
        <v>33</v>
      </c>
      <c r="G2074" s="6" t="s">
        <v>75</v>
      </c>
      <c r="H2074" s="6">
        <v>3</v>
      </c>
      <c r="I2074" s="6">
        <v>0</v>
      </c>
      <c r="J2074" s="10">
        <v>44776</v>
      </c>
      <c r="K2074" s="10" t="s">
        <v>79</v>
      </c>
      <c r="L2074" s="0" t="s">
        <v>1496</v>
      </c>
      <c r="M2074" s="0">
        <v>599</v>
      </c>
      <c r="N2074" s="0">
        <v>1</v>
      </c>
      <c r="O2074" s="0">
        <v>0</v>
      </c>
      <c r="P2074" s="0" t="s">
        <v>129</v>
      </c>
      <c r="Q2074" s="0">
        <v>0</v>
      </c>
      <c r="R2074" s="7">
        <v>0</v>
      </c>
      <c r="S2074" s="7">
        <v>51</v>
      </c>
      <c r="T2074" s="7">
        <v>0</v>
      </c>
      <c r="U2074" s="7" t="s">
        <v>1194</v>
      </c>
      <c r="V2074" s="7" t="s">
        <v>33</v>
      </c>
      <c r="W2074" s="0" t="s">
        <v>2732</v>
      </c>
      <c r="X2074" s="0">
        <v>1</v>
      </c>
      <c r="Y2074" s="0" t="s">
        <v>129</v>
      </c>
      <c r="Z2074" s="7" t="s">
        <v>35</v>
      </c>
      <c r="AA2074" s="7" t="s">
        <v>77</v>
      </c>
      <c r="AB2074" s="0" t="s">
        <v>30</v>
      </c>
    </row>
    <row r="2075">
      <c r="A2075" s="6" t="s">
        <v>2733</v>
      </c>
      <c r="B2075" s="6" t="s">
        <v>30</v>
      </c>
      <c r="C2075" s="6" t="s">
        <v>30</v>
      </c>
      <c r="D2075" s="6">
        <v>2022</v>
      </c>
      <c r="E2075" s="6">
        <v>8</v>
      </c>
      <c r="F2075" s="6" t="s">
        <v>33</v>
      </c>
      <c r="G2075" s="6" t="s">
        <v>2111</v>
      </c>
      <c r="H2075" s="6">
        <v>11</v>
      </c>
      <c r="I2075" s="6">
        <v>0</v>
      </c>
      <c r="J2075" s="10">
        <v>44776</v>
      </c>
      <c r="K2075" s="10" t="s">
        <v>2306</v>
      </c>
      <c r="L2075" s="0" t="s">
        <v>2307</v>
      </c>
      <c r="M2075" s="0">
        <v>599</v>
      </c>
      <c r="N2075" s="0">
        <v>1</v>
      </c>
      <c r="O2075" s="0">
        <v>0</v>
      </c>
      <c r="P2075" s="0" t="s">
        <v>129</v>
      </c>
      <c r="Q2075" s="0">
        <v>0</v>
      </c>
      <c r="R2075" s="7">
        <v>51</v>
      </c>
      <c r="S2075" s="7">
        <v>0</v>
      </c>
      <c r="T2075" s="7">
        <v>0</v>
      </c>
      <c r="U2075" s="7" t="s">
        <v>1194</v>
      </c>
      <c r="V2075" s="7" t="s">
        <v>33</v>
      </c>
      <c r="W2075" s="0" t="s">
        <v>2732</v>
      </c>
      <c r="X2075" s="0">
        <v>1</v>
      </c>
      <c r="Y2075" s="0" t="s">
        <v>129</v>
      </c>
      <c r="Z2075" s="7" t="s">
        <v>35</v>
      </c>
      <c r="AA2075" s="7" t="s">
        <v>77</v>
      </c>
      <c r="AB2075" s="0" t="s">
        <v>30</v>
      </c>
    </row>
    <row r="2076">
      <c r="A2076" s="6" t="s">
        <v>2734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1498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51</v>
      </c>
      <c r="V2076" s="7" t="s">
        <v>33</v>
      </c>
      <c r="W2076" s="0" t="s">
        <v>2665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2735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1189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742</v>
      </c>
      <c r="V2077" s="7" t="s">
        <v>33</v>
      </c>
      <c r="W2077" s="0" t="s">
        <v>2734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2736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1191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1192</v>
      </c>
      <c r="V2078" s="7" t="s">
        <v>33</v>
      </c>
      <c r="W2078" s="0" t="s">
        <v>2735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2737</v>
      </c>
      <c r="B2079" s="6" t="s">
        <v>49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1191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1194</v>
      </c>
      <c r="V2079" s="7" t="s">
        <v>33</v>
      </c>
      <c r="W2079" s="0" t="s">
        <v>2736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2738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1416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1192</v>
      </c>
      <c r="V2080" s="7" t="s">
        <v>33</v>
      </c>
      <c r="W2080" s="0" t="s">
        <v>2735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2739</v>
      </c>
      <c r="B2081" s="6" t="s">
        <v>49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1418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1194</v>
      </c>
      <c r="V2081" s="7" t="s">
        <v>33</v>
      </c>
      <c r="W2081" s="0" t="s">
        <v>2738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2740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2063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47</v>
      </c>
      <c r="V2082" s="7" t="s">
        <v>33</v>
      </c>
      <c r="W2082" s="0" t="s">
        <v>2565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2741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1528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51</v>
      </c>
      <c r="V2083" s="7" t="s">
        <v>33</v>
      </c>
      <c r="W2083" s="0" t="s">
        <v>2740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2742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1189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742</v>
      </c>
      <c r="V2084" s="7" t="s">
        <v>33</v>
      </c>
      <c r="W2084" s="0" t="s">
        <v>2741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2743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1191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1192</v>
      </c>
      <c r="V2085" s="7" t="s">
        <v>33</v>
      </c>
      <c r="W2085" s="0" t="s">
        <v>2742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2744</v>
      </c>
      <c r="B2086" s="6" t="s">
        <v>49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1191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1194</v>
      </c>
      <c r="V2086" s="7" t="s">
        <v>33</v>
      </c>
      <c r="W2086" s="0" t="s">
        <v>2743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2745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2069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32000</v>
      </c>
      <c r="S2087" s="7">
        <v>32000</v>
      </c>
      <c r="T2087" s="7">
        <v>0</v>
      </c>
      <c r="U2087" s="7" t="s">
        <v>47</v>
      </c>
      <c r="V2087" s="7" t="s">
        <v>33</v>
      </c>
      <c r="W2087" s="0" t="s">
        <v>2565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2746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2071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51</v>
      </c>
      <c r="V2088" s="7" t="s">
        <v>33</v>
      </c>
      <c r="W2088" s="0" t="s">
        <v>2745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2747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1189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742</v>
      </c>
      <c r="V2089" s="7" t="s">
        <v>33</v>
      </c>
      <c r="W2089" s="0" t="s">
        <v>2746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2748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1191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1192</v>
      </c>
      <c r="V2090" s="7" t="s">
        <v>33</v>
      </c>
      <c r="W2090" s="0" t="s">
        <v>2747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2749</v>
      </c>
      <c r="B2091" s="6" t="s">
        <v>49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1191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1194</v>
      </c>
      <c r="V2091" s="7" t="s">
        <v>33</v>
      </c>
      <c r="W2091" s="0" t="s">
        <v>2748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2750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1416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1192</v>
      </c>
      <c r="V2092" s="7" t="s">
        <v>33</v>
      </c>
      <c r="W2092" s="0" t="s">
        <v>2747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2751</v>
      </c>
      <c r="B2093" s="6" t="s">
        <v>49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1418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1194</v>
      </c>
      <c r="V2093" s="7" t="s">
        <v>33</v>
      </c>
      <c r="W2093" s="0" t="s">
        <v>2750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2752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2069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26100.01</v>
      </c>
      <c r="S2094" s="7">
        <v>26100.01</v>
      </c>
      <c r="T2094" s="7">
        <v>0</v>
      </c>
      <c r="U2094" s="7" t="s">
        <v>51</v>
      </c>
      <c r="V2094" s="7" t="s">
        <v>33</v>
      </c>
      <c r="W2094" s="0" t="s">
        <v>2745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2753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1189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26100.01</v>
      </c>
      <c r="S2095" s="7">
        <v>26100.01</v>
      </c>
      <c r="T2095" s="7">
        <v>0</v>
      </c>
      <c r="U2095" s="7" t="s">
        <v>742</v>
      </c>
      <c r="V2095" s="7" t="s">
        <v>33</v>
      </c>
      <c r="W2095" s="0" t="s">
        <v>2752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2754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1416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26100.01</v>
      </c>
      <c r="S2096" s="7">
        <v>26100.01</v>
      </c>
      <c r="T2096" s="7">
        <v>0</v>
      </c>
      <c r="U2096" s="7" t="s">
        <v>1192</v>
      </c>
      <c r="V2096" s="7" t="s">
        <v>33</v>
      </c>
      <c r="W2096" s="0" t="s">
        <v>2753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2755</v>
      </c>
      <c r="B2097" s="6" t="s">
        <v>49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1418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26100.01</v>
      </c>
      <c r="S2097" s="7">
        <v>26100.01</v>
      </c>
      <c r="T2097" s="7">
        <v>0</v>
      </c>
      <c r="U2097" s="7" t="s">
        <v>1194</v>
      </c>
      <c r="V2097" s="7" t="s">
        <v>33</v>
      </c>
      <c r="W2097" s="0" t="s">
        <v>2754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2755</v>
      </c>
      <c r="B2098" s="6" t="s">
        <v>30</v>
      </c>
      <c r="C2098" s="6" t="s">
        <v>30</v>
      </c>
      <c r="D2098" s="6">
        <v>2022</v>
      </c>
      <c r="E2098" s="6">
        <v>8</v>
      </c>
      <c r="F2098" s="6" t="s">
        <v>33</v>
      </c>
      <c r="G2098" s="6" t="s">
        <v>2111</v>
      </c>
      <c r="H2098" s="6">
        <v>27</v>
      </c>
      <c r="I2098" s="6">
        <v>0</v>
      </c>
      <c r="J2098" s="10">
        <v>44803</v>
      </c>
      <c r="K2098" s="10" t="s">
        <v>2330</v>
      </c>
      <c r="L2098" s="0" t="s">
        <v>2331</v>
      </c>
      <c r="M2098" s="0">
        <v>621</v>
      </c>
      <c r="N2098" s="0">
        <v>2</v>
      </c>
      <c r="O2098" s="0">
        <v>0</v>
      </c>
      <c r="P2098" s="0" t="s">
        <v>392</v>
      </c>
      <c r="Q2098" s="0">
        <v>0</v>
      </c>
      <c r="R2098" s="7">
        <v>26100.01</v>
      </c>
      <c r="S2098" s="7">
        <v>0</v>
      </c>
      <c r="T2098" s="7">
        <v>0</v>
      </c>
      <c r="U2098" s="7" t="s">
        <v>1194</v>
      </c>
      <c r="V2098" s="7" t="s">
        <v>33</v>
      </c>
      <c r="W2098" s="0" t="s">
        <v>2754</v>
      </c>
      <c r="X2098" s="0">
        <v>2</v>
      </c>
      <c r="Y2098" s="0" t="s">
        <v>392</v>
      </c>
      <c r="Z2098" s="7" t="s">
        <v>35</v>
      </c>
      <c r="AA2098" s="7" t="s">
        <v>77</v>
      </c>
      <c r="AB2098" s="0" t="s">
        <v>30</v>
      </c>
    </row>
    <row r="2099">
      <c r="A2099" s="6" t="s">
        <v>2755</v>
      </c>
      <c r="B2099" s="6" t="s">
        <v>30</v>
      </c>
      <c r="C2099" s="6" t="s">
        <v>30</v>
      </c>
      <c r="D2099" s="6">
        <v>2022</v>
      </c>
      <c r="E2099" s="6">
        <v>8</v>
      </c>
      <c r="F2099" s="6" t="s">
        <v>33</v>
      </c>
      <c r="G2099" s="6" t="s">
        <v>389</v>
      </c>
      <c r="H2099" s="6">
        <v>3</v>
      </c>
      <c r="I2099" s="6">
        <v>0</v>
      </c>
      <c r="J2099" s="10">
        <v>44803</v>
      </c>
      <c r="K2099" s="10" t="s">
        <v>390</v>
      </c>
      <c r="L2099" s="0" t="s">
        <v>395</v>
      </c>
      <c r="M2099" s="0">
        <v>621</v>
      </c>
      <c r="N2099" s="0">
        <v>2</v>
      </c>
      <c r="O2099" s="0">
        <v>0</v>
      </c>
      <c r="P2099" s="0" t="s">
        <v>392</v>
      </c>
      <c r="Q2099" s="0">
        <v>0</v>
      </c>
      <c r="R2099" s="7">
        <v>0</v>
      </c>
      <c r="S2099" s="7">
        <v>7300.01</v>
      </c>
      <c r="T2099" s="7">
        <v>0</v>
      </c>
      <c r="U2099" s="7" t="s">
        <v>1194</v>
      </c>
      <c r="V2099" s="7" t="s">
        <v>33</v>
      </c>
      <c r="W2099" s="0" t="s">
        <v>2754</v>
      </c>
      <c r="X2099" s="0">
        <v>2</v>
      </c>
      <c r="Y2099" s="0" t="s">
        <v>392</v>
      </c>
      <c r="Z2099" s="7" t="s">
        <v>35</v>
      </c>
      <c r="AA2099" s="7" t="s">
        <v>77</v>
      </c>
      <c r="AB2099" s="0" t="s">
        <v>30</v>
      </c>
    </row>
    <row r="2100">
      <c r="A2100" s="6" t="s">
        <v>2755</v>
      </c>
      <c r="B2100" s="6" t="s">
        <v>30</v>
      </c>
      <c r="C2100" s="6" t="s">
        <v>30</v>
      </c>
      <c r="D2100" s="6">
        <v>2022</v>
      </c>
      <c r="E2100" s="6">
        <v>8</v>
      </c>
      <c r="F2100" s="6" t="s">
        <v>33</v>
      </c>
      <c r="G2100" s="6" t="s">
        <v>389</v>
      </c>
      <c r="H2100" s="6">
        <v>3</v>
      </c>
      <c r="I2100" s="6">
        <v>0</v>
      </c>
      <c r="J2100" s="10">
        <v>44803</v>
      </c>
      <c r="K2100" s="10" t="s">
        <v>390</v>
      </c>
      <c r="L2100" s="0" t="s">
        <v>391</v>
      </c>
      <c r="M2100" s="0">
        <v>621</v>
      </c>
      <c r="N2100" s="0">
        <v>2</v>
      </c>
      <c r="O2100" s="0">
        <v>0</v>
      </c>
      <c r="P2100" s="0" t="s">
        <v>392</v>
      </c>
      <c r="Q2100" s="0">
        <v>0</v>
      </c>
      <c r="R2100" s="7">
        <v>0</v>
      </c>
      <c r="S2100" s="7">
        <v>18800</v>
      </c>
      <c r="T2100" s="7">
        <v>0</v>
      </c>
      <c r="U2100" s="7" t="s">
        <v>1194</v>
      </c>
      <c r="V2100" s="7" t="s">
        <v>33</v>
      </c>
      <c r="W2100" s="0" t="s">
        <v>2754</v>
      </c>
      <c r="X2100" s="0">
        <v>2</v>
      </c>
      <c r="Y2100" s="0" t="s">
        <v>392</v>
      </c>
      <c r="Z2100" s="7" t="s">
        <v>35</v>
      </c>
      <c r="AA2100" s="7" t="s">
        <v>77</v>
      </c>
      <c r="AB2100" s="0" t="s">
        <v>30</v>
      </c>
    </row>
    <row r="2101">
      <c r="A2101" s="6" t="s">
        <v>2756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2082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5899.99</v>
      </c>
      <c r="S2101" s="7">
        <v>5899.99</v>
      </c>
      <c r="T2101" s="7">
        <v>0</v>
      </c>
      <c r="U2101" s="7" t="s">
        <v>51</v>
      </c>
      <c r="V2101" s="7" t="s">
        <v>33</v>
      </c>
      <c r="W2101" s="0" t="s">
        <v>2745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2757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1189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5899.99</v>
      </c>
      <c r="S2102" s="7">
        <v>5899.99</v>
      </c>
      <c r="T2102" s="7">
        <v>0</v>
      </c>
      <c r="U2102" s="7" t="s">
        <v>742</v>
      </c>
      <c r="V2102" s="7" t="s">
        <v>33</v>
      </c>
      <c r="W2102" s="0" t="s">
        <v>2756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2758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1416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5899.99</v>
      </c>
      <c r="S2103" s="7">
        <v>5899.99</v>
      </c>
      <c r="T2103" s="7">
        <v>0</v>
      </c>
      <c r="U2103" s="7" t="s">
        <v>1192</v>
      </c>
      <c r="V2103" s="7" t="s">
        <v>33</v>
      </c>
      <c r="W2103" s="0" t="s">
        <v>2757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2759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1430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5899.99</v>
      </c>
      <c r="S2104" s="7">
        <v>5899.99</v>
      </c>
      <c r="T2104" s="7">
        <v>0</v>
      </c>
      <c r="U2104" s="7" t="s">
        <v>1194</v>
      </c>
      <c r="V2104" s="7" t="s">
        <v>33</v>
      </c>
      <c r="W2104" s="0" t="s">
        <v>2758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2759</v>
      </c>
      <c r="B2105" s="6" t="s">
        <v>30</v>
      </c>
      <c r="C2105" s="6" t="s">
        <v>30</v>
      </c>
      <c r="D2105" s="6">
        <v>2022</v>
      </c>
      <c r="E2105" s="6">
        <v>8</v>
      </c>
      <c r="F2105" s="6" t="s">
        <v>33</v>
      </c>
      <c r="G2105" s="6" t="s">
        <v>2111</v>
      </c>
      <c r="H2105" s="6">
        <v>27</v>
      </c>
      <c r="I2105" s="6">
        <v>0</v>
      </c>
      <c r="J2105" s="10">
        <v>44803</v>
      </c>
      <c r="K2105" s="10" t="s">
        <v>2330</v>
      </c>
      <c r="L2105" s="0" t="s">
        <v>2331</v>
      </c>
      <c r="M2105" s="0">
        <v>621</v>
      </c>
      <c r="N2105" s="0">
        <v>2</v>
      </c>
      <c r="O2105" s="0">
        <v>0</v>
      </c>
      <c r="P2105" s="0" t="s">
        <v>392</v>
      </c>
      <c r="Q2105" s="0">
        <v>0</v>
      </c>
      <c r="R2105" s="7">
        <v>5899.99</v>
      </c>
      <c r="S2105" s="7">
        <v>0</v>
      </c>
      <c r="T2105" s="7">
        <v>0</v>
      </c>
      <c r="U2105" s="7" t="s">
        <v>1194</v>
      </c>
      <c r="V2105" s="7" t="s">
        <v>33</v>
      </c>
      <c r="W2105" s="0" t="s">
        <v>2758</v>
      </c>
      <c r="X2105" s="0">
        <v>2</v>
      </c>
      <c r="Y2105" s="0" t="s">
        <v>392</v>
      </c>
      <c r="Z2105" s="7" t="s">
        <v>35</v>
      </c>
      <c r="AA2105" s="7" t="s">
        <v>77</v>
      </c>
      <c r="AB2105" s="0" t="s">
        <v>30</v>
      </c>
    </row>
    <row r="2106">
      <c r="A2106" s="6" t="s">
        <v>2759</v>
      </c>
      <c r="B2106" s="6" t="s">
        <v>30</v>
      </c>
      <c r="C2106" s="6" t="s">
        <v>30</v>
      </c>
      <c r="D2106" s="6">
        <v>2022</v>
      </c>
      <c r="E2106" s="6">
        <v>8</v>
      </c>
      <c r="F2106" s="6" t="s">
        <v>33</v>
      </c>
      <c r="G2106" s="6" t="s">
        <v>389</v>
      </c>
      <c r="H2106" s="6">
        <v>3</v>
      </c>
      <c r="I2106" s="6">
        <v>0</v>
      </c>
      <c r="J2106" s="10">
        <v>44803</v>
      </c>
      <c r="K2106" s="10" t="s">
        <v>390</v>
      </c>
      <c r="L2106" s="0" t="s">
        <v>398</v>
      </c>
      <c r="M2106" s="0">
        <v>621</v>
      </c>
      <c r="N2106" s="0">
        <v>2</v>
      </c>
      <c r="O2106" s="0">
        <v>0</v>
      </c>
      <c r="P2106" s="0" t="s">
        <v>392</v>
      </c>
      <c r="Q2106" s="0">
        <v>0</v>
      </c>
      <c r="R2106" s="7">
        <v>0</v>
      </c>
      <c r="S2106" s="7">
        <v>5899.99</v>
      </c>
      <c r="T2106" s="7">
        <v>0</v>
      </c>
      <c r="U2106" s="7" t="s">
        <v>1194</v>
      </c>
      <c r="V2106" s="7" t="s">
        <v>33</v>
      </c>
      <c r="W2106" s="0" t="s">
        <v>2758</v>
      </c>
      <c r="X2106" s="0">
        <v>2</v>
      </c>
      <c r="Y2106" s="0" t="s">
        <v>392</v>
      </c>
      <c r="Z2106" s="7" t="s">
        <v>35</v>
      </c>
      <c r="AA2106" s="7" t="s">
        <v>77</v>
      </c>
      <c r="AB2106" s="0" t="s">
        <v>30</v>
      </c>
    </row>
    <row r="2107">
      <c r="A2107" s="6" t="s">
        <v>2760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2087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51</v>
      </c>
      <c r="V2107" s="7" t="s">
        <v>33</v>
      </c>
      <c r="W2107" s="0" t="s">
        <v>2745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2761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1189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742</v>
      </c>
      <c r="V2108" s="7" t="s">
        <v>33</v>
      </c>
      <c r="W2108" s="0" t="s">
        <v>2760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2762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1191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1192</v>
      </c>
      <c r="V2109" s="7" t="s">
        <v>33</v>
      </c>
      <c r="W2109" s="0" t="s">
        <v>2761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2763</v>
      </c>
      <c r="B2110" s="6" t="s">
        <v>49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1191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1194</v>
      </c>
      <c r="V2110" s="7" t="s">
        <v>33</v>
      </c>
      <c r="W2110" s="0" t="s">
        <v>2762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2764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1599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47</v>
      </c>
      <c r="V2111" s="7" t="s">
        <v>33</v>
      </c>
      <c r="W2111" s="0" t="s">
        <v>2565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2765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1601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51</v>
      </c>
      <c r="V2112" s="7" t="s">
        <v>33</v>
      </c>
      <c r="W2112" s="0" t="s">
        <v>2764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2766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1189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742</v>
      </c>
      <c r="V2113" s="7" t="s">
        <v>33</v>
      </c>
      <c r="W2113" s="0" t="s">
        <v>2765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2767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1191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1192</v>
      </c>
      <c r="V2114" s="7" t="s">
        <v>33</v>
      </c>
      <c r="W2114" s="0" t="s">
        <v>2766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2768</v>
      </c>
      <c r="B2115" s="6" t="s">
        <v>49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1191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1194</v>
      </c>
      <c r="V2115" s="7" t="s">
        <v>33</v>
      </c>
      <c r="W2115" s="0" t="s">
        <v>2767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2769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1606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51</v>
      </c>
      <c r="V2116" s="7" t="s">
        <v>33</v>
      </c>
      <c r="W2116" s="0" t="s">
        <v>2764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2770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1189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742</v>
      </c>
      <c r="V2117" s="7" t="s">
        <v>33</v>
      </c>
      <c r="W2117" s="0" t="s">
        <v>2769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2771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1191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1192</v>
      </c>
      <c r="V2118" s="7" t="s">
        <v>33</v>
      </c>
      <c r="W2118" s="0" t="s">
        <v>2770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2772</v>
      </c>
      <c r="B2119" s="6" t="s">
        <v>49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1191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1194</v>
      </c>
      <c r="V2119" s="7" t="s">
        <v>33</v>
      </c>
      <c r="W2119" s="0" t="s">
        <v>2771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2773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1611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51</v>
      </c>
      <c r="V2120" s="7" t="s">
        <v>33</v>
      </c>
      <c r="W2120" s="0" t="s">
        <v>2764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2774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1189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742</v>
      </c>
      <c r="V2121" s="7" t="s">
        <v>33</v>
      </c>
      <c r="W2121" s="0" t="s">
        <v>2773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2775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1191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1192</v>
      </c>
      <c r="V2122" s="7" t="s">
        <v>33</v>
      </c>
      <c r="W2122" s="0" t="s">
        <v>2774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2776</v>
      </c>
      <c r="B2123" s="6" t="s">
        <v>49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1191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1194</v>
      </c>
      <c r="V2123" s="7" t="s">
        <v>33</v>
      </c>
      <c r="W2123" s="0" t="s">
        <v>2775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2777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2778</v>
      </c>
      <c r="M2124" s="0">
        <v>0</v>
      </c>
      <c r="N2124" s="0">
        <v>0</v>
      </c>
      <c r="O2124" s="0">
        <v>0</v>
      </c>
      <c r="P2124" s="0" t="s">
        <v>30</v>
      </c>
      <c r="Q2124" s="0">
        <v>96796.98</v>
      </c>
      <c r="R2124" s="7">
        <v>85522.78</v>
      </c>
      <c r="S2124" s="7">
        <v>139080.68</v>
      </c>
      <c r="T2124" s="7">
        <v>43239.08</v>
      </c>
      <c r="U2124" s="7" t="s">
        <v>41</v>
      </c>
      <c r="V2124" s="7" t="s">
        <v>33</v>
      </c>
      <c r="W2124" s="0" t="s">
        <v>1882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2779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1887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41870.6</v>
      </c>
      <c r="S2125" s="7">
        <v>41870.6</v>
      </c>
      <c r="T2125" s="7">
        <v>0</v>
      </c>
      <c r="U2125" s="7" t="s">
        <v>47</v>
      </c>
      <c r="V2125" s="7" t="s">
        <v>33</v>
      </c>
      <c r="W2125" s="0" t="s">
        <v>2777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2780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1187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36246</v>
      </c>
      <c r="S2126" s="7">
        <v>36246</v>
      </c>
      <c r="T2126" s="7">
        <v>0</v>
      </c>
      <c r="U2126" s="7" t="s">
        <v>51</v>
      </c>
      <c r="V2126" s="7" t="s">
        <v>33</v>
      </c>
      <c r="W2126" s="0" t="s">
        <v>2779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2781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1189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36246</v>
      </c>
      <c r="S2127" s="7">
        <v>36246</v>
      </c>
      <c r="T2127" s="7">
        <v>0</v>
      </c>
      <c r="U2127" s="7" t="s">
        <v>742</v>
      </c>
      <c r="V2127" s="7" t="s">
        <v>33</v>
      </c>
      <c r="W2127" s="0" t="s">
        <v>2780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2782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1191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36246</v>
      </c>
      <c r="S2128" s="7">
        <v>36246</v>
      </c>
      <c r="T2128" s="7">
        <v>0</v>
      </c>
      <c r="U2128" s="7" t="s">
        <v>1192</v>
      </c>
      <c r="V2128" s="7" t="s">
        <v>33</v>
      </c>
      <c r="W2128" s="0" t="s">
        <v>2781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2783</v>
      </c>
      <c r="B2129" s="6" t="s">
        <v>49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1191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36246</v>
      </c>
      <c r="S2129" s="7">
        <v>36246</v>
      </c>
      <c r="T2129" s="7">
        <v>0</v>
      </c>
      <c r="U2129" s="7" t="s">
        <v>1194</v>
      </c>
      <c r="V2129" s="7" t="s">
        <v>33</v>
      </c>
      <c r="W2129" s="0" t="s">
        <v>2782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2783</v>
      </c>
      <c r="B2130" s="6" t="s">
        <v>30</v>
      </c>
      <c r="C2130" s="6" t="s">
        <v>30</v>
      </c>
      <c r="D2130" s="6">
        <v>2022</v>
      </c>
      <c r="E2130" s="6">
        <v>8</v>
      </c>
      <c r="F2130" s="6" t="s">
        <v>33</v>
      </c>
      <c r="G2130" s="6" t="s">
        <v>75</v>
      </c>
      <c r="H2130" s="6">
        <v>5</v>
      </c>
      <c r="I2130" s="6">
        <v>0</v>
      </c>
      <c r="J2130" s="10">
        <v>44785</v>
      </c>
      <c r="K2130" s="10" t="s">
        <v>81</v>
      </c>
      <c r="L2130" s="0" t="s">
        <v>569</v>
      </c>
      <c r="M2130" s="0">
        <v>609</v>
      </c>
      <c r="N2130" s="0">
        <v>1</v>
      </c>
      <c r="O2130" s="0">
        <v>0</v>
      </c>
      <c r="P2130" s="0" t="s">
        <v>129</v>
      </c>
      <c r="Q2130" s="0">
        <v>0</v>
      </c>
      <c r="R2130" s="7">
        <v>18123</v>
      </c>
      <c r="S2130" s="7">
        <v>18123</v>
      </c>
      <c r="T2130" s="7">
        <v>0</v>
      </c>
      <c r="U2130" s="7" t="s">
        <v>1194</v>
      </c>
      <c r="V2130" s="7" t="s">
        <v>33</v>
      </c>
      <c r="W2130" s="0" t="s">
        <v>2782</v>
      </c>
      <c r="X2130" s="0">
        <v>1</v>
      </c>
      <c r="Y2130" s="0" t="s">
        <v>129</v>
      </c>
      <c r="Z2130" s="7" t="s">
        <v>35</v>
      </c>
      <c r="AA2130" s="7" t="s">
        <v>77</v>
      </c>
      <c r="AB2130" s="0" t="s">
        <v>30</v>
      </c>
    </row>
    <row r="2131">
      <c r="A2131" s="6" t="s">
        <v>2783</v>
      </c>
      <c r="B2131" s="6" t="s">
        <v>30</v>
      </c>
      <c r="C2131" s="6" t="s">
        <v>30</v>
      </c>
      <c r="D2131" s="6">
        <v>2022</v>
      </c>
      <c r="E2131" s="6">
        <v>8</v>
      </c>
      <c r="F2131" s="6" t="s">
        <v>33</v>
      </c>
      <c r="G2131" s="6" t="s">
        <v>75</v>
      </c>
      <c r="H2131" s="6">
        <v>12</v>
      </c>
      <c r="I2131" s="6">
        <v>0</v>
      </c>
      <c r="J2131" s="10">
        <v>44804</v>
      </c>
      <c r="K2131" s="10" t="s">
        <v>570</v>
      </c>
      <c r="L2131" s="0" t="s">
        <v>571</v>
      </c>
      <c r="M2131" s="0">
        <v>615</v>
      </c>
      <c r="N2131" s="0">
        <v>1</v>
      </c>
      <c r="O2131" s="0">
        <v>0</v>
      </c>
      <c r="P2131" s="0" t="s">
        <v>129</v>
      </c>
      <c r="Q2131" s="0">
        <v>0</v>
      </c>
      <c r="R2131" s="7">
        <v>18123</v>
      </c>
      <c r="S2131" s="7">
        <v>18123</v>
      </c>
      <c r="T2131" s="7">
        <v>0</v>
      </c>
      <c r="U2131" s="7" t="s">
        <v>1194</v>
      </c>
      <c r="V2131" s="7" t="s">
        <v>33</v>
      </c>
      <c r="W2131" s="0" t="s">
        <v>2782</v>
      </c>
      <c r="X2131" s="0">
        <v>1</v>
      </c>
      <c r="Y2131" s="0" t="s">
        <v>129</v>
      </c>
      <c r="Z2131" s="7" t="s">
        <v>35</v>
      </c>
      <c r="AA2131" s="7" t="s">
        <v>77</v>
      </c>
      <c r="AB2131" s="0" t="s">
        <v>30</v>
      </c>
    </row>
    <row r="2132">
      <c r="A2132" s="6" t="s">
        <v>2784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1197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51</v>
      </c>
      <c r="V2132" s="7" t="s">
        <v>33</v>
      </c>
      <c r="W2132" s="0" t="s">
        <v>2779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2785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1189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742</v>
      </c>
      <c r="V2133" s="7" t="s">
        <v>33</v>
      </c>
      <c r="W2133" s="0" t="s">
        <v>2784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2786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1191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1192</v>
      </c>
      <c r="V2134" s="7" t="s">
        <v>33</v>
      </c>
      <c r="W2134" s="0" t="s">
        <v>2785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2787</v>
      </c>
      <c r="B2135" s="6" t="s">
        <v>49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1191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1194</v>
      </c>
      <c r="V2135" s="7" t="s">
        <v>33</v>
      </c>
      <c r="W2135" s="0" t="s">
        <v>2786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2788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1207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51</v>
      </c>
      <c r="V2136" s="7" t="s">
        <v>33</v>
      </c>
      <c r="W2136" s="0" t="s">
        <v>2779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2789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1189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742</v>
      </c>
      <c r="V2137" s="7" t="s">
        <v>33</v>
      </c>
      <c r="W2137" s="0" t="s">
        <v>2788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2790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1191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1192</v>
      </c>
      <c r="V2138" s="7" t="s">
        <v>33</v>
      </c>
      <c r="W2138" s="0" t="s">
        <v>2789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2791</v>
      </c>
      <c r="B2139" s="6" t="s">
        <v>49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1191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1194</v>
      </c>
      <c r="V2139" s="7" t="s">
        <v>33</v>
      </c>
      <c r="W2139" s="0" t="s">
        <v>2790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2792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1212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51</v>
      </c>
      <c r="V2140" s="7" t="s">
        <v>33</v>
      </c>
      <c r="W2140" s="0" t="s">
        <v>2779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2793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1189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742</v>
      </c>
      <c r="V2141" s="7" t="s">
        <v>33</v>
      </c>
      <c r="W2141" s="0" t="s">
        <v>2792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2794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1191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1192</v>
      </c>
      <c r="V2142" s="7" t="s">
        <v>33</v>
      </c>
      <c r="W2142" s="0" t="s">
        <v>2793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2795</v>
      </c>
      <c r="B2143" s="6" t="s">
        <v>49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1191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1194</v>
      </c>
      <c r="V2143" s="7" t="s">
        <v>33</v>
      </c>
      <c r="W2143" s="0" t="s">
        <v>2794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2796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1217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51</v>
      </c>
      <c r="V2144" s="7" t="s">
        <v>33</v>
      </c>
      <c r="W2144" s="0" t="s">
        <v>2779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2797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1189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742</v>
      </c>
      <c r="V2145" s="7" t="s">
        <v>33</v>
      </c>
      <c r="W2145" s="0" t="s">
        <v>2796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2798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1191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1192</v>
      </c>
      <c r="V2146" s="7" t="s">
        <v>33</v>
      </c>
      <c r="W2146" s="0" t="s">
        <v>2797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2799</v>
      </c>
      <c r="B2147" s="6" t="s">
        <v>49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1191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1194</v>
      </c>
      <c r="V2147" s="7" t="s">
        <v>33</v>
      </c>
      <c r="W2147" s="0" t="s">
        <v>2798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2800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575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51</v>
      </c>
      <c r="V2148" s="7" t="s">
        <v>33</v>
      </c>
      <c r="W2148" s="0" t="s">
        <v>2779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2801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1189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742</v>
      </c>
      <c r="V2149" s="7" t="s">
        <v>33</v>
      </c>
      <c r="W2149" s="0" t="s">
        <v>2800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2802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1191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1192</v>
      </c>
      <c r="V2150" s="7" t="s">
        <v>33</v>
      </c>
      <c r="W2150" s="0" t="s">
        <v>2801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2803</v>
      </c>
      <c r="B2151" s="6" t="s">
        <v>49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1191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1194</v>
      </c>
      <c r="V2151" s="7" t="s">
        <v>33</v>
      </c>
      <c r="W2151" s="0" t="s">
        <v>2802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2804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1226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51</v>
      </c>
      <c r="V2152" s="7" t="s">
        <v>33</v>
      </c>
      <c r="W2152" s="0" t="s">
        <v>2779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2805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1189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742</v>
      </c>
      <c r="V2153" s="7" t="s">
        <v>33</v>
      </c>
      <c r="W2153" s="0" t="s">
        <v>2804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2806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1191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1192</v>
      </c>
      <c r="V2154" s="7" t="s">
        <v>33</v>
      </c>
      <c r="W2154" s="0" t="s">
        <v>2805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2807</v>
      </c>
      <c r="B2155" s="6" t="s">
        <v>49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1191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1194</v>
      </c>
      <c r="V2155" s="7" t="s">
        <v>33</v>
      </c>
      <c r="W2155" s="0" t="s">
        <v>2806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2808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1231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3624.6</v>
      </c>
      <c r="S2156" s="7">
        <v>3624.6</v>
      </c>
      <c r="T2156" s="7">
        <v>0</v>
      </c>
      <c r="U2156" s="7" t="s">
        <v>51</v>
      </c>
      <c r="V2156" s="7" t="s">
        <v>33</v>
      </c>
      <c r="W2156" s="0" t="s">
        <v>2779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2809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1189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3624.6</v>
      </c>
      <c r="S2157" s="7">
        <v>3624.6</v>
      </c>
      <c r="T2157" s="7">
        <v>0</v>
      </c>
      <c r="U2157" s="7" t="s">
        <v>742</v>
      </c>
      <c r="V2157" s="7" t="s">
        <v>33</v>
      </c>
      <c r="W2157" s="0" t="s">
        <v>2808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2810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1191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3624.6</v>
      </c>
      <c r="S2158" s="7">
        <v>3624.6</v>
      </c>
      <c r="T2158" s="7">
        <v>0</v>
      </c>
      <c r="U2158" s="7" t="s">
        <v>1192</v>
      </c>
      <c r="V2158" s="7" t="s">
        <v>33</v>
      </c>
      <c r="W2158" s="0" t="s">
        <v>2809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2811</v>
      </c>
      <c r="B2159" s="6" t="s">
        <v>49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1191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3624.6</v>
      </c>
      <c r="S2159" s="7">
        <v>3624.6</v>
      </c>
      <c r="T2159" s="7">
        <v>0</v>
      </c>
      <c r="U2159" s="7" t="s">
        <v>1194</v>
      </c>
      <c r="V2159" s="7" t="s">
        <v>33</v>
      </c>
      <c r="W2159" s="0" t="s">
        <v>2810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2811</v>
      </c>
      <c r="B2160" s="6" t="s">
        <v>30</v>
      </c>
      <c r="C2160" s="6" t="s">
        <v>30</v>
      </c>
      <c r="D2160" s="6">
        <v>2022</v>
      </c>
      <c r="E2160" s="6">
        <v>8</v>
      </c>
      <c r="F2160" s="6" t="s">
        <v>33</v>
      </c>
      <c r="G2160" s="6" t="s">
        <v>75</v>
      </c>
      <c r="H2160" s="6">
        <v>5</v>
      </c>
      <c r="I2160" s="6">
        <v>0</v>
      </c>
      <c r="J2160" s="10">
        <v>44785</v>
      </c>
      <c r="K2160" s="10" t="s">
        <v>81</v>
      </c>
      <c r="L2160" s="0" t="s">
        <v>569</v>
      </c>
      <c r="M2160" s="0">
        <v>609</v>
      </c>
      <c r="N2160" s="0">
        <v>1</v>
      </c>
      <c r="O2160" s="0">
        <v>0</v>
      </c>
      <c r="P2160" s="0" t="s">
        <v>129</v>
      </c>
      <c r="Q2160" s="0">
        <v>0</v>
      </c>
      <c r="R2160" s="7">
        <v>1812.3</v>
      </c>
      <c r="S2160" s="7">
        <v>1812.3</v>
      </c>
      <c r="T2160" s="7">
        <v>0</v>
      </c>
      <c r="U2160" s="7" t="s">
        <v>1194</v>
      </c>
      <c r="V2160" s="7" t="s">
        <v>33</v>
      </c>
      <c r="W2160" s="0" t="s">
        <v>2810</v>
      </c>
      <c r="X2160" s="0">
        <v>1</v>
      </c>
      <c r="Y2160" s="0" t="s">
        <v>129</v>
      </c>
      <c r="Z2160" s="7" t="s">
        <v>35</v>
      </c>
      <c r="AA2160" s="7" t="s">
        <v>77</v>
      </c>
      <c r="AB2160" s="0" t="s">
        <v>30</v>
      </c>
    </row>
    <row r="2161">
      <c r="A2161" s="6" t="s">
        <v>2811</v>
      </c>
      <c r="B2161" s="6" t="s">
        <v>30</v>
      </c>
      <c r="C2161" s="6" t="s">
        <v>30</v>
      </c>
      <c r="D2161" s="6">
        <v>2022</v>
      </c>
      <c r="E2161" s="6">
        <v>8</v>
      </c>
      <c r="F2161" s="6" t="s">
        <v>33</v>
      </c>
      <c r="G2161" s="6" t="s">
        <v>75</v>
      </c>
      <c r="H2161" s="6">
        <v>12</v>
      </c>
      <c r="I2161" s="6">
        <v>0</v>
      </c>
      <c r="J2161" s="10">
        <v>44804</v>
      </c>
      <c r="K2161" s="10" t="s">
        <v>570</v>
      </c>
      <c r="L2161" s="0" t="s">
        <v>571</v>
      </c>
      <c r="M2161" s="0">
        <v>615</v>
      </c>
      <c r="N2161" s="0">
        <v>1</v>
      </c>
      <c r="O2161" s="0">
        <v>0</v>
      </c>
      <c r="P2161" s="0" t="s">
        <v>129</v>
      </c>
      <c r="Q2161" s="0">
        <v>0</v>
      </c>
      <c r="R2161" s="7">
        <v>1812.3</v>
      </c>
      <c r="S2161" s="7">
        <v>1812.3</v>
      </c>
      <c r="T2161" s="7">
        <v>0</v>
      </c>
      <c r="U2161" s="7" t="s">
        <v>1194</v>
      </c>
      <c r="V2161" s="7" t="s">
        <v>33</v>
      </c>
      <c r="W2161" s="0" t="s">
        <v>2810</v>
      </c>
      <c r="X2161" s="0">
        <v>1</v>
      </c>
      <c r="Y2161" s="0" t="s">
        <v>129</v>
      </c>
      <c r="Z2161" s="7" t="s">
        <v>35</v>
      </c>
      <c r="AA2161" s="7" t="s">
        <v>77</v>
      </c>
      <c r="AB2161" s="0" t="s">
        <v>30</v>
      </c>
    </row>
    <row r="2162">
      <c r="A2162" s="6" t="s">
        <v>2812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1236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51</v>
      </c>
      <c r="V2162" s="7" t="s">
        <v>33</v>
      </c>
      <c r="W2162" s="0" t="s">
        <v>2779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2813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1189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742</v>
      </c>
      <c r="V2163" s="7" t="s">
        <v>33</v>
      </c>
      <c r="W2163" s="0" t="s">
        <v>2812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2814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1191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1192</v>
      </c>
      <c r="V2164" s="7" t="s">
        <v>33</v>
      </c>
      <c r="W2164" s="0" t="s">
        <v>2813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2815</v>
      </c>
      <c r="B2165" s="6" t="s">
        <v>49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1191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1194</v>
      </c>
      <c r="V2165" s="7" t="s">
        <v>33</v>
      </c>
      <c r="W2165" s="0" t="s">
        <v>2814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2816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1241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51</v>
      </c>
      <c r="V2166" s="7" t="s">
        <v>33</v>
      </c>
      <c r="W2166" s="0" t="s">
        <v>2779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2817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1189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742</v>
      </c>
      <c r="V2167" s="7" t="s">
        <v>33</v>
      </c>
      <c r="W2167" s="0" t="s">
        <v>2816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2818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1191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1192</v>
      </c>
      <c r="V2168" s="7" t="s">
        <v>33</v>
      </c>
      <c r="W2168" s="0" t="s">
        <v>2817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2819</v>
      </c>
      <c r="B2169" s="6" t="s">
        <v>49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1191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1194</v>
      </c>
      <c r="V2169" s="7" t="s">
        <v>33</v>
      </c>
      <c r="W2169" s="0" t="s">
        <v>2818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2820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1246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2000</v>
      </c>
      <c r="S2170" s="7">
        <v>2000</v>
      </c>
      <c r="T2170" s="7">
        <v>0</v>
      </c>
      <c r="U2170" s="7" t="s">
        <v>51</v>
      </c>
      <c r="V2170" s="7" t="s">
        <v>33</v>
      </c>
      <c r="W2170" s="0" t="s">
        <v>2779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2821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1189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2000</v>
      </c>
      <c r="S2171" s="7">
        <v>2000</v>
      </c>
      <c r="T2171" s="7">
        <v>0</v>
      </c>
      <c r="U2171" s="7" t="s">
        <v>742</v>
      </c>
      <c r="V2171" s="7" t="s">
        <v>33</v>
      </c>
      <c r="W2171" s="0" t="s">
        <v>2820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2822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1191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2000</v>
      </c>
      <c r="S2172" s="7">
        <v>2000</v>
      </c>
      <c r="T2172" s="7">
        <v>0</v>
      </c>
      <c r="U2172" s="7" t="s">
        <v>1192</v>
      </c>
      <c r="V2172" s="7" t="s">
        <v>33</v>
      </c>
      <c r="W2172" s="0" t="s">
        <v>2821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2823</v>
      </c>
      <c r="B2173" s="6" t="s">
        <v>49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1191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2000</v>
      </c>
      <c r="S2173" s="7">
        <v>2000</v>
      </c>
      <c r="T2173" s="7">
        <v>0</v>
      </c>
      <c r="U2173" s="7" t="s">
        <v>1194</v>
      </c>
      <c r="V2173" s="7" t="s">
        <v>33</v>
      </c>
      <c r="W2173" s="0" t="s">
        <v>2822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2823</v>
      </c>
      <c r="B2174" s="6" t="s">
        <v>30</v>
      </c>
      <c r="C2174" s="6" t="s">
        <v>30</v>
      </c>
      <c r="D2174" s="6">
        <v>2022</v>
      </c>
      <c r="E2174" s="6">
        <v>8</v>
      </c>
      <c r="F2174" s="6" t="s">
        <v>33</v>
      </c>
      <c r="G2174" s="6" t="s">
        <v>75</v>
      </c>
      <c r="H2174" s="6">
        <v>5</v>
      </c>
      <c r="I2174" s="6">
        <v>0</v>
      </c>
      <c r="J2174" s="10">
        <v>44785</v>
      </c>
      <c r="K2174" s="10" t="s">
        <v>81</v>
      </c>
      <c r="L2174" s="0" t="s">
        <v>569</v>
      </c>
      <c r="M2174" s="0">
        <v>609</v>
      </c>
      <c r="N2174" s="0">
        <v>1</v>
      </c>
      <c r="O2174" s="0">
        <v>0</v>
      </c>
      <c r="P2174" s="0" t="s">
        <v>129</v>
      </c>
      <c r="Q2174" s="0">
        <v>0</v>
      </c>
      <c r="R2174" s="7">
        <v>1000</v>
      </c>
      <c r="S2174" s="7">
        <v>1000</v>
      </c>
      <c r="T2174" s="7">
        <v>0</v>
      </c>
      <c r="U2174" s="7" t="s">
        <v>1194</v>
      </c>
      <c r="V2174" s="7" t="s">
        <v>33</v>
      </c>
      <c r="W2174" s="0" t="s">
        <v>2822</v>
      </c>
      <c r="X2174" s="0">
        <v>1</v>
      </c>
      <c r="Y2174" s="0" t="s">
        <v>129</v>
      </c>
      <c r="Z2174" s="7" t="s">
        <v>35</v>
      </c>
      <c r="AA2174" s="7" t="s">
        <v>77</v>
      </c>
      <c r="AB2174" s="0" t="s">
        <v>30</v>
      </c>
    </row>
    <row r="2175">
      <c r="A2175" s="6" t="s">
        <v>2823</v>
      </c>
      <c r="B2175" s="6" t="s">
        <v>30</v>
      </c>
      <c r="C2175" s="6" t="s">
        <v>30</v>
      </c>
      <c r="D2175" s="6">
        <v>2022</v>
      </c>
      <c r="E2175" s="6">
        <v>8</v>
      </c>
      <c r="F2175" s="6" t="s">
        <v>33</v>
      </c>
      <c r="G2175" s="6" t="s">
        <v>75</v>
      </c>
      <c r="H2175" s="6">
        <v>12</v>
      </c>
      <c r="I2175" s="6">
        <v>0</v>
      </c>
      <c r="J2175" s="10">
        <v>44804</v>
      </c>
      <c r="K2175" s="10" t="s">
        <v>570</v>
      </c>
      <c r="L2175" s="0" t="s">
        <v>571</v>
      </c>
      <c r="M2175" s="0">
        <v>615</v>
      </c>
      <c r="N2175" s="0">
        <v>1</v>
      </c>
      <c r="O2175" s="0">
        <v>0</v>
      </c>
      <c r="P2175" s="0" t="s">
        <v>129</v>
      </c>
      <c r="Q2175" s="0">
        <v>0</v>
      </c>
      <c r="R2175" s="7">
        <v>1000</v>
      </c>
      <c r="S2175" s="7">
        <v>1000</v>
      </c>
      <c r="T2175" s="7">
        <v>0</v>
      </c>
      <c r="U2175" s="7" t="s">
        <v>1194</v>
      </c>
      <c r="V2175" s="7" t="s">
        <v>33</v>
      </c>
      <c r="W2175" s="0" t="s">
        <v>2822</v>
      </c>
      <c r="X2175" s="0">
        <v>1</v>
      </c>
      <c r="Y2175" s="0" t="s">
        <v>129</v>
      </c>
      <c r="Z2175" s="7" t="s">
        <v>35</v>
      </c>
      <c r="AA2175" s="7" t="s">
        <v>77</v>
      </c>
      <c r="AB2175" s="0" t="s">
        <v>30</v>
      </c>
    </row>
    <row r="2176">
      <c r="A2176" s="6" t="s">
        <v>2824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1254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51</v>
      </c>
      <c r="V2176" s="7" t="s">
        <v>33</v>
      </c>
      <c r="W2176" s="0" t="s">
        <v>2779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2825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1189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742</v>
      </c>
      <c r="V2177" s="7" t="s">
        <v>33</v>
      </c>
      <c r="W2177" s="0" t="s">
        <v>2824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2826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1191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1192</v>
      </c>
      <c r="V2178" s="7" t="s">
        <v>33</v>
      </c>
      <c r="W2178" s="0" t="s">
        <v>2825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2827</v>
      </c>
      <c r="B2179" s="6" t="s">
        <v>49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1191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1194</v>
      </c>
      <c r="V2179" s="7" t="s">
        <v>33</v>
      </c>
      <c r="W2179" s="0" t="s">
        <v>2826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2828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1259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51</v>
      </c>
      <c r="V2180" s="7" t="s">
        <v>33</v>
      </c>
      <c r="W2180" s="0" t="s">
        <v>2779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2829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1189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742</v>
      </c>
      <c r="V2181" s="7" t="s">
        <v>33</v>
      </c>
      <c r="W2181" s="0" t="s">
        <v>2828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2830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1191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1192</v>
      </c>
      <c r="V2182" s="7" t="s">
        <v>33</v>
      </c>
      <c r="W2182" s="0" t="s">
        <v>2829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2831</v>
      </c>
      <c r="B2183" s="6" t="s">
        <v>49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1191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1194</v>
      </c>
      <c r="V2183" s="7" t="s">
        <v>33</v>
      </c>
      <c r="W2183" s="0" t="s">
        <v>2830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2832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1264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51</v>
      </c>
      <c r="V2184" s="7" t="s">
        <v>33</v>
      </c>
      <c r="W2184" s="0" t="s">
        <v>2779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2833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1189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742</v>
      </c>
      <c r="V2185" s="7" t="s">
        <v>33</v>
      </c>
      <c r="W2185" s="0" t="s">
        <v>2832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2834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1191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1192</v>
      </c>
      <c r="V2186" s="7" t="s">
        <v>33</v>
      </c>
      <c r="W2186" s="0" t="s">
        <v>2833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2835</v>
      </c>
      <c r="B2187" s="6" t="s">
        <v>49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1191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1194</v>
      </c>
      <c r="V2187" s="7" t="s">
        <v>33</v>
      </c>
      <c r="W2187" s="0" t="s">
        <v>2834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2836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1272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51</v>
      </c>
      <c r="V2188" s="7" t="s">
        <v>33</v>
      </c>
      <c r="W2188" s="0" t="s">
        <v>2779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2837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1189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742</v>
      </c>
      <c r="V2189" s="7" t="s">
        <v>33</v>
      </c>
      <c r="W2189" s="0" t="s">
        <v>2836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2838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1191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1192</v>
      </c>
      <c r="V2190" s="7" t="s">
        <v>33</v>
      </c>
      <c r="W2190" s="0" t="s">
        <v>2837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2839</v>
      </c>
      <c r="B2191" s="6" t="s">
        <v>49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1191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1194</v>
      </c>
      <c r="V2191" s="7" t="s">
        <v>33</v>
      </c>
      <c r="W2191" s="0" t="s">
        <v>2838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2840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1277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51</v>
      </c>
      <c r="V2192" s="7" t="s">
        <v>33</v>
      </c>
      <c r="W2192" s="0" t="s">
        <v>2779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2841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1189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742</v>
      </c>
      <c r="V2193" s="7" t="s">
        <v>33</v>
      </c>
      <c r="W2193" s="0" t="s">
        <v>2840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2842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1191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1192</v>
      </c>
      <c r="V2194" s="7" t="s">
        <v>33</v>
      </c>
      <c r="W2194" s="0" t="s">
        <v>2841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2843</v>
      </c>
      <c r="B2195" s="6" t="s">
        <v>49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1191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1194</v>
      </c>
      <c r="V2195" s="7" t="s">
        <v>33</v>
      </c>
      <c r="W2195" s="0" t="s">
        <v>2842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2844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1953</v>
      </c>
      <c r="M2196" s="0">
        <v>0</v>
      </c>
      <c r="N2196" s="0">
        <v>0</v>
      </c>
      <c r="O2196" s="0">
        <v>0</v>
      </c>
      <c r="P2196" s="0" t="s">
        <v>30</v>
      </c>
      <c r="Q2196" s="0">
        <v>46861.06</v>
      </c>
      <c r="R2196" s="7">
        <v>11568.7</v>
      </c>
      <c r="S2196" s="7">
        <v>21411.4</v>
      </c>
      <c r="T2196" s="7">
        <v>37018.36</v>
      </c>
      <c r="U2196" s="7" t="s">
        <v>47</v>
      </c>
      <c r="V2196" s="7" t="s">
        <v>33</v>
      </c>
      <c r="W2196" s="0" t="s">
        <v>2777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2845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1293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51</v>
      </c>
      <c r="V2197" s="7" t="s">
        <v>33</v>
      </c>
      <c r="W2197" s="0" t="s">
        <v>2844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2846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1189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742</v>
      </c>
      <c r="V2198" s="7" t="s">
        <v>33</v>
      </c>
      <c r="W2198" s="0" t="s">
        <v>2845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2847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1191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1192</v>
      </c>
      <c r="V2199" s="7" t="s">
        <v>33</v>
      </c>
      <c r="W2199" s="0" t="s">
        <v>2846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2848</v>
      </c>
      <c r="B2200" s="6" t="s">
        <v>49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1191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1194</v>
      </c>
      <c r="V2200" s="7" t="s">
        <v>33</v>
      </c>
      <c r="W2200" s="0" t="s">
        <v>2847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2849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1298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51</v>
      </c>
      <c r="V2201" s="7" t="s">
        <v>33</v>
      </c>
      <c r="W2201" s="0" t="s">
        <v>2844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2850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1189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742</v>
      </c>
      <c r="V2202" s="7" t="s">
        <v>33</v>
      </c>
      <c r="W2202" s="0" t="s">
        <v>2849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2851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1191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1192</v>
      </c>
      <c r="V2203" s="7" t="s">
        <v>33</v>
      </c>
      <c r="W2203" s="0" t="s">
        <v>2850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2852</v>
      </c>
      <c r="B2204" s="6" t="s">
        <v>49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1191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1194</v>
      </c>
      <c r="V2204" s="7" t="s">
        <v>33</v>
      </c>
      <c r="W2204" s="0" t="s">
        <v>2851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2853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1303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51</v>
      </c>
      <c r="V2205" s="7" t="s">
        <v>33</v>
      </c>
      <c r="W2205" s="0" t="s">
        <v>2844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2854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1189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742</v>
      </c>
      <c r="V2206" s="7" t="s">
        <v>33</v>
      </c>
      <c r="W2206" s="0" t="s">
        <v>2853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2855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1191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1192</v>
      </c>
      <c r="V2207" s="7" t="s">
        <v>33</v>
      </c>
      <c r="W2207" s="0" t="s">
        <v>2854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2856</v>
      </c>
      <c r="B2208" s="6" t="s">
        <v>49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1191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1194</v>
      </c>
      <c r="V2208" s="7" t="s">
        <v>33</v>
      </c>
      <c r="W2208" s="0" t="s">
        <v>2855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2857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1308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51</v>
      </c>
      <c r="V2209" s="7" t="s">
        <v>33</v>
      </c>
      <c r="W2209" s="0" t="s">
        <v>2844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2858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1189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742</v>
      </c>
      <c r="V2210" s="7" t="s">
        <v>33</v>
      </c>
      <c r="W2210" s="0" t="s">
        <v>2857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2859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1191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1192</v>
      </c>
      <c r="V2211" s="7" t="s">
        <v>33</v>
      </c>
      <c r="W2211" s="0" t="s">
        <v>2858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2860</v>
      </c>
      <c r="B2212" s="6" t="s">
        <v>49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1191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1194</v>
      </c>
      <c r="V2212" s="7" t="s">
        <v>33</v>
      </c>
      <c r="W2212" s="0" t="s">
        <v>2859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2861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1325</v>
      </c>
      <c r="M2213" s="0">
        <v>0</v>
      </c>
      <c r="N2213" s="0">
        <v>0</v>
      </c>
      <c r="O2213" s="0">
        <v>0</v>
      </c>
      <c r="P2213" s="0" t="s">
        <v>30</v>
      </c>
      <c r="Q2213" s="0">
        <v>10510.3</v>
      </c>
      <c r="R2213" s="7">
        <v>11568.7</v>
      </c>
      <c r="S2213" s="7">
        <v>16101.4</v>
      </c>
      <c r="T2213" s="7">
        <v>5977.6</v>
      </c>
      <c r="U2213" s="7" t="s">
        <v>51</v>
      </c>
      <c r="V2213" s="7" t="s">
        <v>33</v>
      </c>
      <c r="W2213" s="0" t="s">
        <v>2844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2862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1189</v>
      </c>
      <c r="M2214" s="0">
        <v>0</v>
      </c>
      <c r="N2214" s="0">
        <v>0</v>
      </c>
      <c r="O2214" s="0">
        <v>0</v>
      </c>
      <c r="P2214" s="0" t="s">
        <v>30</v>
      </c>
      <c r="Q2214" s="0">
        <v>10510.3</v>
      </c>
      <c r="R2214" s="7">
        <v>11568.7</v>
      </c>
      <c r="S2214" s="7">
        <v>16101.4</v>
      </c>
      <c r="T2214" s="7">
        <v>5977.6</v>
      </c>
      <c r="U2214" s="7" t="s">
        <v>742</v>
      </c>
      <c r="V2214" s="7" t="s">
        <v>33</v>
      </c>
      <c r="W2214" s="0" t="s">
        <v>2861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2863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1191</v>
      </c>
      <c r="M2215" s="0">
        <v>0</v>
      </c>
      <c r="N2215" s="0">
        <v>0</v>
      </c>
      <c r="O2215" s="0">
        <v>0</v>
      </c>
      <c r="P2215" s="0" t="s">
        <v>30</v>
      </c>
      <c r="Q2215" s="0">
        <v>10510.3</v>
      </c>
      <c r="R2215" s="7">
        <v>11568.7</v>
      </c>
      <c r="S2215" s="7">
        <v>16101.4</v>
      </c>
      <c r="T2215" s="7">
        <v>5977.6</v>
      </c>
      <c r="U2215" s="7" t="s">
        <v>1192</v>
      </c>
      <c r="V2215" s="7" t="s">
        <v>33</v>
      </c>
      <c r="W2215" s="0" t="s">
        <v>2862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2864</v>
      </c>
      <c r="B2216" s="6" t="s">
        <v>49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1191</v>
      </c>
      <c r="M2216" s="0">
        <v>0</v>
      </c>
      <c r="N2216" s="0">
        <v>0</v>
      </c>
      <c r="O2216" s="0">
        <v>0</v>
      </c>
      <c r="P2216" s="0" t="s">
        <v>30</v>
      </c>
      <c r="Q2216" s="0">
        <v>10510.3</v>
      </c>
      <c r="R2216" s="7">
        <v>11568.7</v>
      </c>
      <c r="S2216" s="7">
        <v>16101.4</v>
      </c>
      <c r="T2216" s="7">
        <v>5977.6</v>
      </c>
      <c r="U2216" s="7" t="s">
        <v>1194</v>
      </c>
      <c r="V2216" s="7" t="s">
        <v>33</v>
      </c>
      <c r="W2216" s="0" t="s">
        <v>2863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2864</v>
      </c>
      <c r="B2217" s="6" t="s">
        <v>30</v>
      </c>
      <c r="C2217" s="6" t="s">
        <v>30</v>
      </c>
      <c r="D2217" s="6">
        <v>2022</v>
      </c>
      <c r="E2217" s="6">
        <v>8</v>
      </c>
      <c r="F2217" s="6" t="s">
        <v>33</v>
      </c>
      <c r="G2217" s="6" t="s">
        <v>75</v>
      </c>
      <c r="H2217" s="6">
        <v>1</v>
      </c>
      <c r="I2217" s="6">
        <v>0</v>
      </c>
      <c r="J2217" s="10">
        <v>44774</v>
      </c>
      <c r="K2217" s="10" t="s">
        <v>76</v>
      </c>
      <c r="L2217" s="0" t="s">
        <v>2865</v>
      </c>
      <c r="M2217" s="0">
        <v>572</v>
      </c>
      <c r="N2217" s="0">
        <v>1</v>
      </c>
      <c r="O2217" s="0">
        <v>0</v>
      </c>
      <c r="P2217" s="0" t="s">
        <v>30</v>
      </c>
      <c r="Q2217" s="0">
        <v>0</v>
      </c>
      <c r="R2217" s="7">
        <v>0</v>
      </c>
      <c r="S2217" s="7">
        <v>800</v>
      </c>
      <c r="T2217" s="7">
        <v>0</v>
      </c>
      <c r="U2217" s="7" t="s">
        <v>1194</v>
      </c>
      <c r="V2217" s="7" t="s">
        <v>33</v>
      </c>
      <c r="W2217" s="0" t="s">
        <v>2863</v>
      </c>
      <c r="X2217" s="0">
        <v>1</v>
      </c>
      <c r="Y2217" s="0" t="s">
        <v>129</v>
      </c>
      <c r="Z2217" s="7" t="s">
        <v>35</v>
      </c>
      <c r="AA2217" s="7" t="s">
        <v>77</v>
      </c>
      <c r="AB2217" s="0" t="s">
        <v>30</v>
      </c>
    </row>
    <row r="2218">
      <c r="A2218" s="6" t="s">
        <v>2864</v>
      </c>
      <c r="B2218" s="6" t="s">
        <v>30</v>
      </c>
      <c r="C2218" s="6" t="s">
        <v>30</v>
      </c>
      <c r="D2218" s="6">
        <v>2022</v>
      </c>
      <c r="E2218" s="6">
        <v>8</v>
      </c>
      <c r="F2218" s="6" t="s">
        <v>33</v>
      </c>
      <c r="G2218" s="6" t="s">
        <v>75</v>
      </c>
      <c r="H2218" s="6">
        <v>1</v>
      </c>
      <c r="I2218" s="6">
        <v>0</v>
      </c>
      <c r="J2218" s="10">
        <v>44774</v>
      </c>
      <c r="K2218" s="10" t="s">
        <v>76</v>
      </c>
      <c r="L2218" s="0" t="s">
        <v>2866</v>
      </c>
      <c r="M2218" s="0">
        <v>573</v>
      </c>
      <c r="N2218" s="0">
        <v>1</v>
      </c>
      <c r="O2218" s="0">
        <v>0</v>
      </c>
      <c r="P2218" s="0" t="s">
        <v>30</v>
      </c>
      <c r="Q2218" s="0">
        <v>0</v>
      </c>
      <c r="R2218" s="7">
        <v>0</v>
      </c>
      <c r="S2218" s="7">
        <v>500.2</v>
      </c>
      <c r="T2218" s="7">
        <v>0</v>
      </c>
      <c r="U2218" s="7" t="s">
        <v>1194</v>
      </c>
      <c r="V2218" s="7" t="s">
        <v>33</v>
      </c>
      <c r="W2218" s="0" t="s">
        <v>2863</v>
      </c>
      <c r="X2218" s="0">
        <v>1</v>
      </c>
      <c r="Y2218" s="0" t="s">
        <v>129</v>
      </c>
      <c r="Z2218" s="7" t="s">
        <v>35</v>
      </c>
      <c r="AA2218" s="7" t="s">
        <v>77</v>
      </c>
      <c r="AB2218" s="0" t="s">
        <v>30</v>
      </c>
    </row>
    <row r="2219">
      <c r="A2219" s="6" t="s">
        <v>2864</v>
      </c>
      <c r="B2219" s="6" t="s">
        <v>30</v>
      </c>
      <c r="C2219" s="6" t="s">
        <v>30</v>
      </c>
      <c r="D2219" s="6">
        <v>2022</v>
      </c>
      <c r="E2219" s="6">
        <v>8</v>
      </c>
      <c r="F2219" s="6" t="s">
        <v>33</v>
      </c>
      <c r="G2219" s="6" t="s">
        <v>75</v>
      </c>
      <c r="H2219" s="6">
        <v>1</v>
      </c>
      <c r="I2219" s="6">
        <v>0</v>
      </c>
      <c r="J2219" s="10">
        <v>44774</v>
      </c>
      <c r="K2219" s="10" t="s">
        <v>76</v>
      </c>
      <c r="L2219" s="0" t="s">
        <v>2867</v>
      </c>
      <c r="M2219" s="0">
        <v>574</v>
      </c>
      <c r="N2219" s="0">
        <v>1</v>
      </c>
      <c r="O2219" s="0">
        <v>0</v>
      </c>
      <c r="P2219" s="0" t="s">
        <v>30</v>
      </c>
      <c r="Q2219" s="0">
        <v>0</v>
      </c>
      <c r="R2219" s="7">
        <v>0</v>
      </c>
      <c r="S2219" s="7">
        <v>800</v>
      </c>
      <c r="T2219" s="7">
        <v>0</v>
      </c>
      <c r="U2219" s="7" t="s">
        <v>1194</v>
      </c>
      <c r="V2219" s="7" t="s">
        <v>33</v>
      </c>
      <c r="W2219" s="0" t="s">
        <v>2863</v>
      </c>
      <c r="X2219" s="0">
        <v>1</v>
      </c>
      <c r="Y2219" s="0" t="s">
        <v>129</v>
      </c>
      <c r="Z2219" s="7" t="s">
        <v>35</v>
      </c>
      <c r="AA2219" s="7" t="s">
        <v>77</v>
      </c>
      <c r="AB2219" s="0" t="s">
        <v>30</v>
      </c>
    </row>
    <row r="2220">
      <c r="A2220" s="6" t="s">
        <v>2864</v>
      </c>
      <c r="B2220" s="6" t="s">
        <v>30</v>
      </c>
      <c r="C2220" s="6" t="s">
        <v>30</v>
      </c>
      <c r="D2220" s="6">
        <v>2022</v>
      </c>
      <c r="E2220" s="6">
        <v>8</v>
      </c>
      <c r="F2220" s="6" t="s">
        <v>33</v>
      </c>
      <c r="G2220" s="6" t="s">
        <v>75</v>
      </c>
      <c r="H2220" s="6">
        <v>1</v>
      </c>
      <c r="I2220" s="6">
        <v>0</v>
      </c>
      <c r="J2220" s="10">
        <v>44774</v>
      </c>
      <c r="K2220" s="10" t="s">
        <v>76</v>
      </c>
      <c r="L2220" s="0" t="s">
        <v>2868</v>
      </c>
      <c r="M2220" s="0">
        <v>575</v>
      </c>
      <c r="N2220" s="0">
        <v>1</v>
      </c>
      <c r="O2220" s="0">
        <v>0</v>
      </c>
      <c r="P2220" s="0" t="s">
        <v>30</v>
      </c>
      <c r="Q2220" s="0">
        <v>0</v>
      </c>
      <c r="R2220" s="7">
        <v>0</v>
      </c>
      <c r="S2220" s="7">
        <v>800</v>
      </c>
      <c r="T2220" s="7">
        <v>0</v>
      </c>
      <c r="U2220" s="7" t="s">
        <v>1194</v>
      </c>
      <c r="V2220" s="7" t="s">
        <v>33</v>
      </c>
      <c r="W2220" s="0" t="s">
        <v>2863</v>
      </c>
      <c r="X2220" s="0">
        <v>1</v>
      </c>
      <c r="Y2220" s="0" t="s">
        <v>129</v>
      </c>
      <c r="Z2220" s="7" t="s">
        <v>35</v>
      </c>
      <c r="AA2220" s="7" t="s">
        <v>77</v>
      </c>
      <c r="AB2220" s="0" t="s">
        <v>30</v>
      </c>
    </row>
    <row r="2221">
      <c r="A2221" s="6" t="s">
        <v>2864</v>
      </c>
      <c r="B2221" s="6" t="s">
        <v>30</v>
      </c>
      <c r="C2221" s="6" t="s">
        <v>30</v>
      </c>
      <c r="D2221" s="6">
        <v>2022</v>
      </c>
      <c r="E2221" s="6">
        <v>8</v>
      </c>
      <c r="F2221" s="6" t="s">
        <v>33</v>
      </c>
      <c r="G2221" s="6" t="s">
        <v>75</v>
      </c>
      <c r="H2221" s="6">
        <v>1</v>
      </c>
      <c r="I2221" s="6">
        <v>0</v>
      </c>
      <c r="J2221" s="10">
        <v>44774</v>
      </c>
      <c r="K2221" s="10" t="s">
        <v>76</v>
      </c>
      <c r="L2221" s="0" t="s">
        <v>2869</v>
      </c>
      <c r="M2221" s="0">
        <v>576</v>
      </c>
      <c r="N2221" s="0">
        <v>1</v>
      </c>
      <c r="O2221" s="0">
        <v>0</v>
      </c>
      <c r="P2221" s="0" t="s">
        <v>30</v>
      </c>
      <c r="Q2221" s="0">
        <v>0</v>
      </c>
      <c r="R2221" s="7">
        <v>0</v>
      </c>
      <c r="S2221" s="7">
        <v>500</v>
      </c>
      <c r="T2221" s="7">
        <v>0</v>
      </c>
      <c r="U2221" s="7" t="s">
        <v>1194</v>
      </c>
      <c r="V2221" s="7" t="s">
        <v>33</v>
      </c>
      <c r="W2221" s="0" t="s">
        <v>2863</v>
      </c>
      <c r="X2221" s="0">
        <v>1</v>
      </c>
      <c r="Y2221" s="0" t="s">
        <v>129</v>
      </c>
      <c r="Z2221" s="7" t="s">
        <v>35</v>
      </c>
      <c r="AA2221" s="7" t="s">
        <v>77</v>
      </c>
      <c r="AB2221" s="0" t="s">
        <v>30</v>
      </c>
    </row>
    <row r="2222">
      <c r="A2222" s="6" t="s">
        <v>2864</v>
      </c>
      <c r="B2222" s="6" t="s">
        <v>30</v>
      </c>
      <c r="C2222" s="6" t="s">
        <v>30</v>
      </c>
      <c r="D2222" s="6">
        <v>2022</v>
      </c>
      <c r="E2222" s="6">
        <v>8</v>
      </c>
      <c r="F2222" s="6" t="s">
        <v>33</v>
      </c>
      <c r="G2222" s="6" t="s">
        <v>75</v>
      </c>
      <c r="H2222" s="6">
        <v>1</v>
      </c>
      <c r="I2222" s="6">
        <v>0</v>
      </c>
      <c r="J2222" s="10">
        <v>44774</v>
      </c>
      <c r="K2222" s="10" t="s">
        <v>76</v>
      </c>
      <c r="L2222" s="0" t="s">
        <v>2870</v>
      </c>
      <c r="M2222" s="0">
        <v>577</v>
      </c>
      <c r="N2222" s="0">
        <v>1</v>
      </c>
      <c r="O2222" s="0">
        <v>0</v>
      </c>
      <c r="P2222" s="0" t="s">
        <v>30</v>
      </c>
      <c r="Q2222" s="0">
        <v>0</v>
      </c>
      <c r="R2222" s="7">
        <v>0</v>
      </c>
      <c r="S2222" s="7">
        <v>600</v>
      </c>
      <c r="T2222" s="7">
        <v>0</v>
      </c>
      <c r="U2222" s="7" t="s">
        <v>1194</v>
      </c>
      <c r="V2222" s="7" t="s">
        <v>33</v>
      </c>
      <c r="W2222" s="0" t="s">
        <v>2863</v>
      </c>
      <c r="X2222" s="0">
        <v>1</v>
      </c>
      <c r="Y2222" s="0" t="s">
        <v>129</v>
      </c>
      <c r="Z2222" s="7" t="s">
        <v>35</v>
      </c>
      <c r="AA2222" s="7" t="s">
        <v>77</v>
      </c>
      <c r="AB2222" s="0" t="s">
        <v>30</v>
      </c>
    </row>
    <row r="2223">
      <c r="A2223" s="6" t="s">
        <v>2864</v>
      </c>
      <c r="B2223" s="6" t="s">
        <v>30</v>
      </c>
      <c r="C2223" s="6" t="s">
        <v>30</v>
      </c>
      <c r="D2223" s="6">
        <v>2022</v>
      </c>
      <c r="E2223" s="6">
        <v>8</v>
      </c>
      <c r="F2223" s="6" t="s">
        <v>33</v>
      </c>
      <c r="G2223" s="6" t="s">
        <v>75</v>
      </c>
      <c r="H2223" s="6">
        <v>1</v>
      </c>
      <c r="I2223" s="6">
        <v>0</v>
      </c>
      <c r="J2223" s="10">
        <v>44774</v>
      </c>
      <c r="K2223" s="10" t="s">
        <v>76</v>
      </c>
      <c r="L2223" s="0" t="s">
        <v>2871</v>
      </c>
      <c r="M2223" s="0">
        <v>578</v>
      </c>
      <c r="N2223" s="0">
        <v>1</v>
      </c>
      <c r="O2223" s="0">
        <v>0</v>
      </c>
      <c r="P2223" s="0" t="s">
        <v>30</v>
      </c>
      <c r="Q2223" s="0">
        <v>0</v>
      </c>
      <c r="R2223" s="7">
        <v>0</v>
      </c>
      <c r="S2223" s="7">
        <v>810.1</v>
      </c>
      <c r="T2223" s="7">
        <v>0</v>
      </c>
      <c r="U2223" s="7" t="s">
        <v>1194</v>
      </c>
      <c r="V2223" s="7" t="s">
        <v>33</v>
      </c>
      <c r="W2223" s="0" t="s">
        <v>2863</v>
      </c>
      <c r="X2223" s="0">
        <v>1</v>
      </c>
      <c r="Y2223" s="0" t="s">
        <v>129</v>
      </c>
      <c r="Z2223" s="7" t="s">
        <v>35</v>
      </c>
      <c r="AA2223" s="7" t="s">
        <v>77</v>
      </c>
      <c r="AB2223" s="0" t="s">
        <v>30</v>
      </c>
    </row>
    <row r="2224">
      <c r="A2224" s="6" t="s">
        <v>2864</v>
      </c>
      <c r="B2224" s="6" t="s">
        <v>30</v>
      </c>
      <c r="C2224" s="6" t="s">
        <v>30</v>
      </c>
      <c r="D2224" s="6">
        <v>2022</v>
      </c>
      <c r="E2224" s="6">
        <v>8</v>
      </c>
      <c r="F2224" s="6" t="s">
        <v>33</v>
      </c>
      <c r="G2224" s="6" t="s">
        <v>75</v>
      </c>
      <c r="H2224" s="6">
        <v>1</v>
      </c>
      <c r="I2224" s="6">
        <v>0</v>
      </c>
      <c r="J2224" s="10">
        <v>44774</v>
      </c>
      <c r="K2224" s="10" t="s">
        <v>76</v>
      </c>
      <c r="L2224" s="0" t="s">
        <v>2872</v>
      </c>
      <c r="M2224" s="0">
        <v>579</v>
      </c>
      <c r="N2224" s="0">
        <v>1</v>
      </c>
      <c r="O2224" s="0">
        <v>0</v>
      </c>
      <c r="P2224" s="0" t="s">
        <v>30</v>
      </c>
      <c r="Q2224" s="0">
        <v>0</v>
      </c>
      <c r="R2224" s="7">
        <v>0</v>
      </c>
      <c r="S2224" s="7">
        <v>500</v>
      </c>
      <c r="T2224" s="7">
        <v>0</v>
      </c>
      <c r="U2224" s="7" t="s">
        <v>1194</v>
      </c>
      <c r="V2224" s="7" t="s">
        <v>33</v>
      </c>
      <c r="W2224" s="0" t="s">
        <v>2863</v>
      </c>
      <c r="X2224" s="0">
        <v>1</v>
      </c>
      <c r="Y2224" s="0" t="s">
        <v>129</v>
      </c>
      <c r="Z2224" s="7" t="s">
        <v>35</v>
      </c>
      <c r="AA2224" s="7" t="s">
        <v>77</v>
      </c>
      <c r="AB2224" s="0" t="s">
        <v>30</v>
      </c>
    </row>
    <row r="2225">
      <c r="A2225" s="6" t="s">
        <v>2864</v>
      </c>
      <c r="B2225" s="6" t="s">
        <v>30</v>
      </c>
      <c r="C2225" s="6" t="s">
        <v>30</v>
      </c>
      <c r="D2225" s="6">
        <v>2022</v>
      </c>
      <c r="E2225" s="6">
        <v>8</v>
      </c>
      <c r="F2225" s="6" t="s">
        <v>33</v>
      </c>
      <c r="G2225" s="6" t="s">
        <v>75</v>
      </c>
      <c r="H2225" s="6">
        <v>1</v>
      </c>
      <c r="I2225" s="6">
        <v>0</v>
      </c>
      <c r="J2225" s="10">
        <v>44774</v>
      </c>
      <c r="K2225" s="10" t="s">
        <v>76</v>
      </c>
      <c r="L2225" s="0" t="s">
        <v>2873</v>
      </c>
      <c r="M2225" s="0">
        <v>581</v>
      </c>
      <c r="N2225" s="0">
        <v>1</v>
      </c>
      <c r="O2225" s="0">
        <v>0</v>
      </c>
      <c r="P2225" s="0" t="s">
        <v>30</v>
      </c>
      <c r="Q2225" s="0">
        <v>0</v>
      </c>
      <c r="R2225" s="7">
        <v>0</v>
      </c>
      <c r="S2225" s="7">
        <v>900</v>
      </c>
      <c r="T2225" s="7">
        <v>0</v>
      </c>
      <c r="U2225" s="7" t="s">
        <v>1194</v>
      </c>
      <c r="V2225" s="7" t="s">
        <v>33</v>
      </c>
      <c r="W2225" s="0" t="s">
        <v>2863</v>
      </c>
      <c r="X2225" s="0">
        <v>1</v>
      </c>
      <c r="Y2225" s="0" t="s">
        <v>129</v>
      </c>
      <c r="Z2225" s="7" t="s">
        <v>35</v>
      </c>
      <c r="AA2225" s="7" t="s">
        <v>77</v>
      </c>
      <c r="AB2225" s="0" t="s">
        <v>30</v>
      </c>
    </row>
    <row r="2226">
      <c r="A2226" s="6" t="s">
        <v>2864</v>
      </c>
      <c r="B2226" s="6" t="s">
        <v>30</v>
      </c>
      <c r="C2226" s="6" t="s">
        <v>30</v>
      </c>
      <c r="D2226" s="6">
        <v>2022</v>
      </c>
      <c r="E2226" s="6">
        <v>8</v>
      </c>
      <c r="F2226" s="6" t="s">
        <v>33</v>
      </c>
      <c r="G2226" s="6" t="s">
        <v>75</v>
      </c>
      <c r="H2226" s="6">
        <v>1</v>
      </c>
      <c r="I2226" s="6">
        <v>0</v>
      </c>
      <c r="J2226" s="10">
        <v>44774</v>
      </c>
      <c r="K2226" s="10" t="s">
        <v>76</v>
      </c>
      <c r="L2226" s="0" t="s">
        <v>2874</v>
      </c>
      <c r="M2226" s="0">
        <v>582</v>
      </c>
      <c r="N2226" s="0">
        <v>1</v>
      </c>
      <c r="O2226" s="0">
        <v>0</v>
      </c>
      <c r="P2226" s="0" t="s">
        <v>30</v>
      </c>
      <c r="Q2226" s="0">
        <v>0</v>
      </c>
      <c r="R2226" s="7">
        <v>0</v>
      </c>
      <c r="S2226" s="7">
        <v>800</v>
      </c>
      <c r="T2226" s="7">
        <v>0</v>
      </c>
      <c r="U2226" s="7" t="s">
        <v>1194</v>
      </c>
      <c r="V2226" s="7" t="s">
        <v>33</v>
      </c>
      <c r="W2226" s="0" t="s">
        <v>2863</v>
      </c>
      <c r="X2226" s="0">
        <v>1</v>
      </c>
      <c r="Y2226" s="0" t="s">
        <v>129</v>
      </c>
      <c r="Z2226" s="7" t="s">
        <v>35</v>
      </c>
      <c r="AA2226" s="7" t="s">
        <v>77</v>
      </c>
      <c r="AB2226" s="0" t="s">
        <v>30</v>
      </c>
    </row>
    <row r="2227">
      <c r="A2227" s="6" t="s">
        <v>2864</v>
      </c>
      <c r="B2227" s="6" t="s">
        <v>30</v>
      </c>
      <c r="C2227" s="6" t="s">
        <v>30</v>
      </c>
      <c r="D2227" s="6">
        <v>2022</v>
      </c>
      <c r="E2227" s="6">
        <v>8</v>
      </c>
      <c r="F2227" s="6" t="s">
        <v>33</v>
      </c>
      <c r="G2227" s="6" t="s">
        <v>75</v>
      </c>
      <c r="H2227" s="6">
        <v>1</v>
      </c>
      <c r="I2227" s="6">
        <v>0</v>
      </c>
      <c r="J2227" s="10">
        <v>44774</v>
      </c>
      <c r="K2227" s="10" t="s">
        <v>76</v>
      </c>
      <c r="L2227" s="0" t="s">
        <v>2875</v>
      </c>
      <c r="M2227" s="0">
        <v>583</v>
      </c>
      <c r="N2227" s="0">
        <v>1</v>
      </c>
      <c r="O2227" s="0">
        <v>0</v>
      </c>
      <c r="P2227" s="0" t="s">
        <v>30</v>
      </c>
      <c r="Q2227" s="0">
        <v>0</v>
      </c>
      <c r="R2227" s="7">
        <v>0</v>
      </c>
      <c r="S2227" s="7">
        <v>700</v>
      </c>
      <c r="T2227" s="7">
        <v>0</v>
      </c>
      <c r="U2227" s="7" t="s">
        <v>1194</v>
      </c>
      <c r="V2227" s="7" t="s">
        <v>33</v>
      </c>
      <c r="W2227" s="0" t="s">
        <v>2863</v>
      </c>
      <c r="X2227" s="0">
        <v>1</v>
      </c>
      <c r="Y2227" s="0" t="s">
        <v>129</v>
      </c>
      <c r="Z2227" s="7" t="s">
        <v>35</v>
      </c>
      <c r="AA2227" s="7" t="s">
        <v>77</v>
      </c>
      <c r="AB2227" s="0" t="s">
        <v>30</v>
      </c>
    </row>
    <row r="2228">
      <c r="A2228" s="6" t="s">
        <v>2864</v>
      </c>
      <c r="B2228" s="6" t="s">
        <v>30</v>
      </c>
      <c r="C2228" s="6" t="s">
        <v>30</v>
      </c>
      <c r="D2228" s="6">
        <v>2022</v>
      </c>
      <c r="E2228" s="6">
        <v>8</v>
      </c>
      <c r="F2228" s="6" t="s">
        <v>33</v>
      </c>
      <c r="G2228" s="6" t="s">
        <v>75</v>
      </c>
      <c r="H2228" s="6">
        <v>6</v>
      </c>
      <c r="I2228" s="6">
        <v>0</v>
      </c>
      <c r="J2228" s="10">
        <v>44788</v>
      </c>
      <c r="K2228" s="10" t="s">
        <v>76</v>
      </c>
      <c r="L2228" s="0" t="s">
        <v>2876</v>
      </c>
      <c r="M2228" s="0">
        <v>585</v>
      </c>
      <c r="N2228" s="0">
        <v>1</v>
      </c>
      <c r="O2228" s="0">
        <v>0</v>
      </c>
      <c r="P2228" s="0" t="s">
        <v>30</v>
      </c>
      <c r="Q2228" s="0">
        <v>0</v>
      </c>
      <c r="R2228" s="7">
        <v>0</v>
      </c>
      <c r="S2228" s="7">
        <v>1000</v>
      </c>
      <c r="T2228" s="7">
        <v>0</v>
      </c>
      <c r="U2228" s="7" t="s">
        <v>1194</v>
      </c>
      <c r="V2228" s="7" t="s">
        <v>33</v>
      </c>
      <c r="W2228" s="0" t="s">
        <v>2863</v>
      </c>
      <c r="X2228" s="0">
        <v>1</v>
      </c>
      <c r="Y2228" s="0" t="s">
        <v>129</v>
      </c>
      <c r="Z2228" s="7" t="s">
        <v>35</v>
      </c>
      <c r="AA2228" s="7" t="s">
        <v>77</v>
      </c>
      <c r="AB2228" s="0" t="s">
        <v>30</v>
      </c>
    </row>
    <row r="2229">
      <c r="A2229" s="6" t="s">
        <v>2864</v>
      </c>
      <c r="B2229" s="6" t="s">
        <v>30</v>
      </c>
      <c r="C2229" s="6" t="s">
        <v>30</v>
      </c>
      <c r="D2229" s="6">
        <v>2022</v>
      </c>
      <c r="E2229" s="6">
        <v>8</v>
      </c>
      <c r="F2229" s="6" t="s">
        <v>33</v>
      </c>
      <c r="G2229" s="6" t="s">
        <v>75</v>
      </c>
      <c r="H2229" s="6">
        <v>6</v>
      </c>
      <c r="I2229" s="6">
        <v>0</v>
      </c>
      <c r="J2229" s="10">
        <v>44788</v>
      </c>
      <c r="K2229" s="10" t="s">
        <v>76</v>
      </c>
      <c r="L2229" s="0" t="s">
        <v>2877</v>
      </c>
      <c r="M2229" s="0">
        <v>586</v>
      </c>
      <c r="N2229" s="0">
        <v>1</v>
      </c>
      <c r="O2229" s="0">
        <v>0</v>
      </c>
      <c r="P2229" s="0" t="s">
        <v>30</v>
      </c>
      <c r="Q2229" s="0">
        <v>0</v>
      </c>
      <c r="R2229" s="7">
        <v>0</v>
      </c>
      <c r="S2229" s="7">
        <v>500</v>
      </c>
      <c r="T2229" s="7">
        <v>0</v>
      </c>
      <c r="U2229" s="7" t="s">
        <v>1194</v>
      </c>
      <c r="V2229" s="7" t="s">
        <v>33</v>
      </c>
      <c r="W2229" s="0" t="s">
        <v>2863</v>
      </c>
      <c r="X2229" s="0">
        <v>1</v>
      </c>
      <c r="Y2229" s="0" t="s">
        <v>129</v>
      </c>
      <c r="Z2229" s="7" t="s">
        <v>35</v>
      </c>
      <c r="AA2229" s="7" t="s">
        <v>77</v>
      </c>
      <c r="AB2229" s="0" t="s">
        <v>30</v>
      </c>
    </row>
    <row r="2230">
      <c r="A2230" s="6" t="s">
        <v>2864</v>
      </c>
      <c r="B2230" s="6" t="s">
        <v>30</v>
      </c>
      <c r="C2230" s="6" t="s">
        <v>30</v>
      </c>
      <c r="D2230" s="6">
        <v>2022</v>
      </c>
      <c r="E2230" s="6">
        <v>8</v>
      </c>
      <c r="F2230" s="6" t="s">
        <v>33</v>
      </c>
      <c r="G2230" s="6" t="s">
        <v>75</v>
      </c>
      <c r="H2230" s="6">
        <v>6</v>
      </c>
      <c r="I2230" s="6">
        <v>0</v>
      </c>
      <c r="J2230" s="10">
        <v>44788</v>
      </c>
      <c r="K2230" s="10" t="s">
        <v>76</v>
      </c>
      <c r="L2230" s="0" t="s">
        <v>2878</v>
      </c>
      <c r="M2230" s="0">
        <v>587</v>
      </c>
      <c r="N2230" s="0">
        <v>1</v>
      </c>
      <c r="O2230" s="0">
        <v>0</v>
      </c>
      <c r="P2230" s="0" t="s">
        <v>30</v>
      </c>
      <c r="Q2230" s="0">
        <v>0</v>
      </c>
      <c r="R2230" s="7">
        <v>0</v>
      </c>
      <c r="S2230" s="7">
        <v>1000</v>
      </c>
      <c r="T2230" s="7">
        <v>0</v>
      </c>
      <c r="U2230" s="7" t="s">
        <v>1194</v>
      </c>
      <c r="V2230" s="7" t="s">
        <v>33</v>
      </c>
      <c r="W2230" s="0" t="s">
        <v>2863</v>
      </c>
      <c r="X2230" s="0">
        <v>1</v>
      </c>
      <c r="Y2230" s="0" t="s">
        <v>129</v>
      </c>
      <c r="Z2230" s="7" t="s">
        <v>35</v>
      </c>
      <c r="AA2230" s="7" t="s">
        <v>77</v>
      </c>
      <c r="AB2230" s="0" t="s">
        <v>30</v>
      </c>
    </row>
    <row r="2231">
      <c r="A2231" s="6" t="s">
        <v>2864</v>
      </c>
      <c r="B2231" s="6" t="s">
        <v>30</v>
      </c>
      <c r="C2231" s="6" t="s">
        <v>30</v>
      </c>
      <c r="D2231" s="6">
        <v>2022</v>
      </c>
      <c r="E2231" s="6">
        <v>8</v>
      </c>
      <c r="F2231" s="6" t="s">
        <v>33</v>
      </c>
      <c r="G2231" s="6" t="s">
        <v>75</v>
      </c>
      <c r="H2231" s="6">
        <v>6</v>
      </c>
      <c r="I2231" s="6">
        <v>0</v>
      </c>
      <c r="J2231" s="10">
        <v>44788</v>
      </c>
      <c r="K2231" s="10" t="s">
        <v>76</v>
      </c>
      <c r="L2231" s="0" t="s">
        <v>2879</v>
      </c>
      <c r="M2231" s="0">
        <v>588</v>
      </c>
      <c r="N2231" s="0">
        <v>1</v>
      </c>
      <c r="O2231" s="0">
        <v>0</v>
      </c>
      <c r="P2231" s="0" t="s">
        <v>30</v>
      </c>
      <c r="Q2231" s="0">
        <v>0</v>
      </c>
      <c r="R2231" s="7">
        <v>0</v>
      </c>
      <c r="S2231" s="7">
        <v>300</v>
      </c>
      <c r="T2231" s="7">
        <v>0</v>
      </c>
      <c r="U2231" s="7" t="s">
        <v>1194</v>
      </c>
      <c r="V2231" s="7" t="s">
        <v>33</v>
      </c>
      <c r="W2231" s="0" t="s">
        <v>2863</v>
      </c>
      <c r="X2231" s="0">
        <v>1</v>
      </c>
      <c r="Y2231" s="0" t="s">
        <v>129</v>
      </c>
      <c r="Z2231" s="7" t="s">
        <v>35</v>
      </c>
      <c r="AA2231" s="7" t="s">
        <v>77</v>
      </c>
      <c r="AB2231" s="0" t="s">
        <v>30</v>
      </c>
    </row>
    <row r="2232">
      <c r="A2232" s="6" t="s">
        <v>2864</v>
      </c>
      <c r="B2232" s="6" t="s">
        <v>30</v>
      </c>
      <c r="C2232" s="6" t="s">
        <v>30</v>
      </c>
      <c r="D2232" s="6">
        <v>2022</v>
      </c>
      <c r="E2232" s="6">
        <v>8</v>
      </c>
      <c r="F2232" s="6" t="s">
        <v>33</v>
      </c>
      <c r="G2232" s="6" t="s">
        <v>75</v>
      </c>
      <c r="H2232" s="6">
        <v>8</v>
      </c>
      <c r="I2232" s="6">
        <v>0</v>
      </c>
      <c r="J2232" s="10">
        <v>44797</v>
      </c>
      <c r="K2232" s="10" t="s">
        <v>83</v>
      </c>
      <c r="L2232" s="0" t="s">
        <v>2196</v>
      </c>
      <c r="M2232" s="0">
        <v>589</v>
      </c>
      <c r="N2232" s="0">
        <v>1</v>
      </c>
      <c r="O2232" s="0">
        <v>0</v>
      </c>
      <c r="P2232" s="0" t="s">
        <v>30</v>
      </c>
      <c r="Q2232" s="0">
        <v>0</v>
      </c>
      <c r="R2232" s="7">
        <v>0</v>
      </c>
      <c r="S2232" s="7">
        <v>600</v>
      </c>
      <c r="T2232" s="7">
        <v>0</v>
      </c>
      <c r="U2232" s="7" t="s">
        <v>1194</v>
      </c>
      <c r="V2232" s="7" t="s">
        <v>33</v>
      </c>
      <c r="W2232" s="0" t="s">
        <v>2863</v>
      </c>
      <c r="X2232" s="0">
        <v>1</v>
      </c>
      <c r="Y2232" s="0" t="s">
        <v>129</v>
      </c>
      <c r="Z2232" s="7" t="s">
        <v>35</v>
      </c>
      <c r="AA2232" s="7" t="s">
        <v>77</v>
      </c>
      <c r="AB2232" s="0" t="s">
        <v>30</v>
      </c>
    </row>
    <row r="2233">
      <c r="A2233" s="6" t="s">
        <v>2864</v>
      </c>
      <c r="B2233" s="6" t="s">
        <v>30</v>
      </c>
      <c r="C2233" s="6" t="s">
        <v>30</v>
      </c>
      <c r="D2233" s="6">
        <v>2022</v>
      </c>
      <c r="E2233" s="6">
        <v>8</v>
      </c>
      <c r="F2233" s="6" t="s">
        <v>33</v>
      </c>
      <c r="G2233" s="6" t="s">
        <v>75</v>
      </c>
      <c r="H2233" s="6">
        <v>8</v>
      </c>
      <c r="I2233" s="6">
        <v>0</v>
      </c>
      <c r="J2233" s="10">
        <v>44797</v>
      </c>
      <c r="K2233" s="10" t="s">
        <v>83</v>
      </c>
      <c r="L2233" s="0" t="s">
        <v>2197</v>
      </c>
      <c r="M2233" s="0">
        <v>590</v>
      </c>
      <c r="N2233" s="0">
        <v>1</v>
      </c>
      <c r="O2233" s="0">
        <v>0</v>
      </c>
      <c r="P2233" s="0" t="s">
        <v>30</v>
      </c>
      <c r="Q2233" s="0">
        <v>0</v>
      </c>
      <c r="R2233" s="7">
        <v>0</v>
      </c>
      <c r="S2233" s="7">
        <v>500</v>
      </c>
      <c r="T2233" s="7">
        <v>0</v>
      </c>
      <c r="U2233" s="7" t="s">
        <v>1194</v>
      </c>
      <c r="V2233" s="7" t="s">
        <v>33</v>
      </c>
      <c r="W2233" s="0" t="s">
        <v>2863</v>
      </c>
      <c r="X2233" s="0">
        <v>1</v>
      </c>
      <c r="Y2233" s="0" t="s">
        <v>129</v>
      </c>
      <c r="Z2233" s="7" t="s">
        <v>35</v>
      </c>
      <c r="AA2233" s="7" t="s">
        <v>77</v>
      </c>
      <c r="AB2233" s="0" t="s">
        <v>30</v>
      </c>
    </row>
    <row r="2234">
      <c r="A2234" s="6" t="s">
        <v>2864</v>
      </c>
      <c r="B2234" s="6" t="s">
        <v>30</v>
      </c>
      <c r="C2234" s="6" t="s">
        <v>30</v>
      </c>
      <c r="D2234" s="6">
        <v>2022</v>
      </c>
      <c r="E2234" s="6">
        <v>8</v>
      </c>
      <c r="F2234" s="6" t="s">
        <v>33</v>
      </c>
      <c r="G2234" s="6" t="s">
        <v>75</v>
      </c>
      <c r="H2234" s="6">
        <v>8</v>
      </c>
      <c r="I2234" s="6">
        <v>0</v>
      </c>
      <c r="J2234" s="10">
        <v>44797</v>
      </c>
      <c r="K2234" s="10" t="s">
        <v>83</v>
      </c>
      <c r="L2234" s="0" t="s">
        <v>2198</v>
      </c>
      <c r="M2234" s="0">
        <v>591</v>
      </c>
      <c r="N2234" s="0">
        <v>1</v>
      </c>
      <c r="O2234" s="0">
        <v>0</v>
      </c>
      <c r="P2234" s="0" t="s">
        <v>30</v>
      </c>
      <c r="Q2234" s="0">
        <v>0</v>
      </c>
      <c r="R2234" s="7">
        <v>0</v>
      </c>
      <c r="S2234" s="7">
        <v>600</v>
      </c>
      <c r="T2234" s="7">
        <v>0</v>
      </c>
      <c r="U2234" s="7" t="s">
        <v>1194</v>
      </c>
      <c r="V2234" s="7" t="s">
        <v>33</v>
      </c>
      <c r="W2234" s="0" t="s">
        <v>2863</v>
      </c>
      <c r="X2234" s="0">
        <v>1</v>
      </c>
      <c r="Y2234" s="0" t="s">
        <v>129</v>
      </c>
      <c r="Z2234" s="7" t="s">
        <v>35</v>
      </c>
      <c r="AA2234" s="7" t="s">
        <v>77</v>
      </c>
      <c r="AB2234" s="0" t="s">
        <v>30</v>
      </c>
    </row>
    <row r="2235">
      <c r="A2235" s="6" t="s">
        <v>2864</v>
      </c>
      <c r="B2235" s="6" t="s">
        <v>30</v>
      </c>
      <c r="C2235" s="6" t="s">
        <v>30</v>
      </c>
      <c r="D2235" s="6">
        <v>2022</v>
      </c>
      <c r="E2235" s="6">
        <v>8</v>
      </c>
      <c r="F2235" s="6" t="s">
        <v>33</v>
      </c>
      <c r="G2235" s="6" t="s">
        <v>75</v>
      </c>
      <c r="H2235" s="6">
        <v>8</v>
      </c>
      <c r="I2235" s="6">
        <v>0</v>
      </c>
      <c r="J2235" s="10">
        <v>44797</v>
      </c>
      <c r="K2235" s="10" t="s">
        <v>83</v>
      </c>
      <c r="L2235" s="0" t="s">
        <v>2199</v>
      </c>
      <c r="M2235" s="0">
        <v>592</v>
      </c>
      <c r="N2235" s="0">
        <v>1</v>
      </c>
      <c r="O2235" s="0">
        <v>0</v>
      </c>
      <c r="P2235" s="0" t="s">
        <v>30</v>
      </c>
      <c r="Q2235" s="0">
        <v>0</v>
      </c>
      <c r="R2235" s="7">
        <v>0</v>
      </c>
      <c r="S2235" s="7">
        <v>650.2</v>
      </c>
      <c r="T2235" s="7">
        <v>0</v>
      </c>
      <c r="U2235" s="7" t="s">
        <v>1194</v>
      </c>
      <c r="V2235" s="7" t="s">
        <v>33</v>
      </c>
      <c r="W2235" s="0" t="s">
        <v>2863</v>
      </c>
      <c r="X2235" s="0">
        <v>1</v>
      </c>
      <c r="Y2235" s="0" t="s">
        <v>129</v>
      </c>
      <c r="Z2235" s="7" t="s">
        <v>35</v>
      </c>
      <c r="AA2235" s="7" t="s">
        <v>77</v>
      </c>
      <c r="AB2235" s="0" t="s">
        <v>30</v>
      </c>
    </row>
    <row r="2236">
      <c r="A2236" s="6" t="s">
        <v>2864</v>
      </c>
      <c r="B2236" s="6" t="s">
        <v>30</v>
      </c>
      <c r="C2236" s="6" t="s">
        <v>30</v>
      </c>
      <c r="D2236" s="6">
        <v>2022</v>
      </c>
      <c r="E2236" s="6">
        <v>8</v>
      </c>
      <c r="F2236" s="6" t="s">
        <v>33</v>
      </c>
      <c r="G2236" s="6" t="s">
        <v>75</v>
      </c>
      <c r="H2236" s="6">
        <v>8</v>
      </c>
      <c r="I2236" s="6">
        <v>0</v>
      </c>
      <c r="J2236" s="10">
        <v>44797</v>
      </c>
      <c r="K2236" s="10" t="s">
        <v>83</v>
      </c>
      <c r="L2236" s="0" t="s">
        <v>2200</v>
      </c>
      <c r="M2236" s="0">
        <v>593</v>
      </c>
      <c r="N2236" s="0">
        <v>1</v>
      </c>
      <c r="O2236" s="0">
        <v>0</v>
      </c>
      <c r="P2236" s="0" t="s">
        <v>30</v>
      </c>
      <c r="Q2236" s="0">
        <v>0</v>
      </c>
      <c r="R2236" s="7">
        <v>0</v>
      </c>
      <c r="S2236" s="7">
        <v>500</v>
      </c>
      <c r="T2236" s="7">
        <v>0</v>
      </c>
      <c r="U2236" s="7" t="s">
        <v>1194</v>
      </c>
      <c r="V2236" s="7" t="s">
        <v>33</v>
      </c>
      <c r="W2236" s="0" t="s">
        <v>2863</v>
      </c>
      <c r="X2236" s="0">
        <v>1</v>
      </c>
      <c r="Y2236" s="0" t="s">
        <v>129</v>
      </c>
      <c r="Z2236" s="7" t="s">
        <v>35</v>
      </c>
      <c r="AA2236" s="7" t="s">
        <v>77</v>
      </c>
      <c r="AB2236" s="0" t="s">
        <v>30</v>
      </c>
    </row>
    <row r="2237">
      <c r="A2237" s="6" t="s">
        <v>2864</v>
      </c>
      <c r="B2237" s="6" t="s">
        <v>30</v>
      </c>
      <c r="C2237" s="6" t="s">
        <v>30</v>
      </c>
      <c r="D2237" s="6">
        <v>2022</v>
      </c>
      <c r="E2237" s="6">
        <v>8</v>
      </c>
      <c r="F2237" s="6" t="s">
        <v>33</v>
      </c>
      <c r="G2237" s="6" t="s">
        <v>75</v>
      </c>
      <c r="H2237" s="6">
        <v>8</v>
      </c>
      <c r="I2237" s="6">
        <v>0</v>
      </c>
      <c r="J2237" s="10">
        <v>44797</v>
      </c>
      <c r="K2237" s="10" t="s">
        <v>83</v>
      </c>
      <c r="L2237" s="0" t="s">
        <v>2201</v>
      </c>
      <c r="M2237" s="0">
        <v>594</v>
      </c>
      <c r="N2237" s="0">
        <v>1</v>
      </c>
      <c r="O2237" s="0">
        <v>0</v>
      </c>
      <c r="P2237" s="0" t="s">
        <v>30</v>
      </c>
      <c r="Q2237" s="0">
        <v>0</v>
      </c>
      <c r="R2237" s="7">
        <v>0</v>
      </c>
      <c r="S2237" s="7">
        <v>300</v>
      </c>
      <c r="T2237" s="7">
        <v>0</v>
      </c>
      <c r="U2237" s="7" t="s">
        <v>1194</v>
      </c>
      <c r="V2237" s="7" t="s">
        <v>33</v>
      </c>
      <c r="W2237" s="0" t="s">
        <v>2863</v>
      </c>
      <c r="X2237" s="0">
        <v>1</v>
      </c>
      <c r="Y2237" s="0" t="s">
        <v>129</v>
      </c>
      <c r="Z2237" s="7" t="s">
        <v>35</v>
      </c>
      <c r="AA2237" s="7" t="s">
        <v>77</v>
      </c>
      <c r="AB2237" s="0" t="s">
        <v>30</v>
      </c>
    </row>
    <row r="2238">
      <c r="A2238" s="6" t="s">
        <v>2864</v>
      </c>
      <c r="B2238" s="6" t="s">
        <v>30</v>
      </c>
      <c r="C2238" s="6" t="s">
        <v>30</v>
      </c>
      <c r="D2238" s="6">
        <v>2022</v>
      </c>
      <c r="E2238" s="6">
        <v>8</v>
      </c>
      <c r="F2238" s="6" t="s">
        <v>33</v>
      </c>
      <c r="G2238" s="6" t="s">
        <v>75</v>
      </c>
      <c r="H2238" s="6">
        <v>8</v>
      </c>
      <c r="I2238" s="6">
        <v>0</v>
      </c>
      <c r="J2238" s="10">
        <v>44797</v>
      </c>
      <c r="K2238" s="10" t="s">
        <v>83</v>
      </c>
      <c r="L2238" s="0" t="s">
        <v>2202</v>
      </c>
      <c r="M2238" s="0">
        <v>595</v>
      </c>
      <c r="N2238" s="0">
        <v>1</v>
      </c>
      <c r="O2238" s="0">
        <v>0</v>
      </c>
      <c r="P2238" s="0" t="s">
        <v>30</v>
      </c>
      <c r="Q2238" s="0">
        <v>0</v>
      </c>
      <c r="R2238" s="7">
        <v>0</v>
      </c>
      <c r="S2238" s="7">
        <v>400</v>
      </c>
      <c r="T2238" s="7">
        <v>0</v>
      </c>
      <c r="U2238" s="7" t="s">
        <v>1194</v>
      </c>
      <c r="V2238" s="7" t="s">
        <v>33</v>
      </c>
      <c r="W2238" s="0" t="s">
        <v>2863</v>
      </c>
      <c r="X2238" s="0">
        <v>1</v>
      </c>
      <c r="Y2238" s="0" t="s">
        <v>129</v>
      </c>
      <c r="Z2238" s="7" t="s">
        <v>35</v>
      </c>
      <c r="AA2238" s="7" t="s">
        <v>77</v>
      </c>
      <c r="AB2238" s="0" t="s">
        <v>30</v>
      </c>
    </row>
    <row r="2239">
      <c r="A2239" s="6" t="s">
        <v>2864</v>
      </c>
      <c r="B2239" s="6" t="s">
        <v>30</v>
      </c>
      <c r="C2239" s="6" t="s">
        <v>30</v>
      </c>
      <c r="D2239" s="6">
        <v>2022</v>
      </c>
      <c r="E2239" s="6">
        <v>8</v>
      </c>
      <c r="F2239" s="6" t="s">
        <v>33</v>
      </c>
      <c r="G2239" s="6" t="s">
        <v>75</v>
      </c>
      <c r="H2239" s="6">
        <v>8</v>
      </c>
      <c r="I2239" s="6">
        <v>0</v>
      </c>
      <c r="J2239" s="10">
        <v>44797</v>
      </c>
      <c r="K2239" s="10" t="s">
        <v>83</v>
      </c>
      <c r="L2239" s="0" t="s">
        <v>2203</v>
      </c>
      <c r="M2239" s="0">
        <v>596</v>
      </c>
      <c r="N2239" s="0">
        <v>1</v>
      </c>
      <c r="O2239" s="0">
        <v>0</v>
      </c>
      <c r="P2239" s="0" t="s">
        <v>30</v>
      </c>
      <c r="Q2239" s="0">
        <v>0</v>
      </c>
      <c r="R2239" s="7">
        <v>0</v>
      </c>
      <c r="S2239" s="7">
        <v>400</v>
      </c>
      <c r="T2239" s="7">
        <v>0</v>
      </c>
      <c r="U2239" s="7" t="s">
        <v>1194</v>
      </c>
      <c r="V2239" s="7" t="s">
        <v>33</v>
      </c>
      <c r="W2239" s="0" t="s">
        <v>2863</v>
      </c>
      <c r="X2239" s="0">
        <v>1</v>
      </c>
      <c r="Y2239" s="0" t="s">
        <v>129</v>
      </c>
      <c r="Z2239" s="7" t="s">
        <v>35</v>
      </c>
      <c r="AA2239" s="7" t="s">
        <v>77</v>
      </c>
      <c r="AB2239" s="0" t="s">
        <v>30</v>
      </c>
    </row>
    <row r="2240">
      <c r="A2240" s="6" t="s">
        <v>2864</v>
      </c>
      <c r="B2240" s="6" t="s">
        <v>30</v>
      </c>
      <c r="C2240" s="6" t="s">
        <v>30</v>
      </c>
      <c r="D2240" s="6">
        <v>2022</v>
      </c>
      <c r="E2240" s="6">
        <v>8</v>
      </c>
      <c r="F2240" s="6" t="s">
        <v>33</v>
      </c>
      <c r="G2240" s="6" t="s">
        <v>75</v>
      </c>
      <c r="H2240" s="6">
        <v>8</v>
      </c>
      <c r="I2240" s="6">
        <v>0</v>
      </c>
      <c r="J2240" s="10">
        <v>44797</v>
      </c>
      <c r="K2240" s="10" t="s">
        <v>83</v>
      </c>
      <c r="L2240" s="0" t="s">
        <v>2204</v>
      </c>
      <c r="M2240" s="0">
        <v>597</v>
      </c>
      <c r="N2240" s="0">
        <v>1</v>
      </c>
      <c r="O2240" s="0">
        <v>0</v>
      </c>
      <c r="P2240" s="0" t="s">
        <v>30</v>
      </c>
      <c r="Q2240" s="0">
        <v>0</v>
      </c>
      <c r="R2240" s="7">
        <v>0</v>
      </c>
      <c r="S2240" s="7">
        <v>400</v>
      </c>
      <c r="T2240" s="7">
        <v>0</v>
      </c>
      <c r="U2240" s="7" t="s">
        <v>1194</v>
      </c>
      <c r="V2240" s="7" t="s">
        <v>33</v>
      </c>
      <c r="W2240" s="0" t="s">
        <v>2863</v>
      </c>
      <c r="X2240" s="0">
        <v>1</v>
      </c>
      <c r="Y2240" s="0" t="s">
        <v>129</v>
      </c>
      <c r="Z2240" s="7" t="s">
        <v>35</v>
      </c>
      <c r="AA2240" s="7" t="s">
        <v>77</v>
      </c>
      <c r="AB2240" s="0" t="s">
        <v>30</v>
      </c>
    </row>
    <row r="2241">
      <c r="A2241" s="6" t="s">
        <v>2864</v>
      </c>
      <c r="B2241" s="6" t="s">
        <v>30</v>
      </c>
      <c r="C2241" s="6" t="s">
        <v>30</v>
      </c>
      <c r="D2241" s="6">
        <v>2022</v>
      </c>
      <c r="E2241" s="6">
        <v>8</v>
      </c>
      <c r="F2241" s="6" t="s">
        <v>33</v>
      </c>
      <c r="G2241" s="6" t="s">
        <v>75</v>
      </c>
      <c r="H2241" s="6">
        <v>8</v>
      </c>
      <c r="I2241" s="6">
        <v>0</v>
      </c>
      <c r="J2241" s="10">
        <v>44797</v>
      </c>
      <c r="K2241" s="10" t="s">
        <v>83</v>
      </c>
      <c r="L2241" s="0" t="s">
        <v>2205</v>
      </c>
      <c r="M2241" s="0">
        <v>598</v>
      </c>
      <c r="N2241" s="0">
        <v>1</v>
      </c>
      <c r="O2241" s="0">
        <v>0</v>
      </c>
      <c r="P2241" s="0" t="s">
        <v>30</v>
      </c>
      <c r="Q2241" s="0">
        <v>0</v>
      </c>
      <c r="R2241" s="7">
        <v>0</v>
      </c>
      <c r="S2241" s="7">
        <v>500</v>
      </c>
      <c r="T2241" s="7">
        <v>0</v>
      </c>
      <c r="U2241" s="7" t="s">
        <v>1194</v>
      </c>
      <c r="V2241" s="7" t="s">
        <v>33</v>
      </c>
      <c r="W2241" s="0" t="s">
        <v>2863</v>
      </c>
      <c r="X2241" s="0">
        <v>1</v>
      </c>
      <c r="Y2241" s="0" t="s">
        <v>129</v>
      </c>
      <c r="Z2241" s="7" t="s">
        <v>35</v>
      </c>
      <c r="AA2241" s="7" t="s">
        <v>77</v>
      </c>
      <c r="AB2241" s="0" t="s">
        <v>30</v>
      </c>
    </row>
    <row r="2242">
      <c r="A2242" s="6" t="s">
        <v>2864</v>
      </c>
      <c r="B2242" s="6" t="s">
        <v>30</v>
      </c>
      <c r="C2242" s="6" t="s">
        <v>30</v>
      </c>
      <c r="D2242" s="6">
        <v>2022</v>
      </c>
      <c r="E2242" s="6">
        <v>8</v>
      </c>
      <c r="F2242" s="6" t="s">
        <v>33</v>
      </c>
      <c r="G2242" s="6" t="s">
        <v>75</v>
      </c>
      <c r="H2242" s="6">
        <v>8</v>
      </c>
      <c r="I2242" s="6">
        <v>0</v>
      </c>
      <c r="J2242" s="10">
        <v>44797</v>
      </c>
      <c r="K2242" s="10" t="s">
        <v>83</v>
      </c>
      <c r="L2242" s="0" t="s">
        <v>2206</v>
      </c>
      <c r="M2242" s="0">
        <v>600</v>
      </c>
      <c r="N2242" s="0">
        <v>1</v>
      </c>
      <c r="O2242" s="0">
        <v>0</v>
      </c>
      <c r="P2242" s="0" t="s">
        <v>30</v>
      </c>
      <c r="Q2242" s="0">
        <v>0</v>
      </c>
      <c r="R2242" s="7">
        <v>0</v>
      </c>
      <c r="S2242" s="7">
        <v>740.9</v>
      </c>
      <c r="T2242" s="7">
        <v>0</v>
      </c>
      <c r="U2242" s="7" t="s">
        <v>1194</v>
      </c>
      <c r="V2242" s="7" t="s">
        <v>33</v>
      </c>
      <c r="W2242" s="0" t="s">
        <v>2863</v>
      </c>
      <c r="X2242" s="0">
        <v>1</v>
      </c>
      <c r="Y2242" s="0" t="s">
        <v>129</v>
      </c>
      <c r="Z2242" s="7" t="s">
        <v>35</v>
      </c>
      <c r="AA2242" s="7" t="s">
        <v>77</v>
      </c>
      <c r="AB2242" s="0" t="s">
        <v>30</v>
      </c>
    </row>
    <row r="2243">
      <c r="A2243" s="6" t="s">
        <v>2864</v>
      </c>
      <c r="B2243" s="6" t="s">
        <v>30</v>
      </c>
      <c r="C2243" s="6" t="s">
        <v>30</v>
      </c>
      <c r="D2243" s="6">
        <v>2022</v>
      </c>
      <c r="E2243" s="6">
        <v>8</v>
      </c>
      <c r="F2243" s="6" t="s">
        <v>33</v>
      </c>
      <c r="G2243" s="6" t="s">
        <v>389</v>
      </c>
      <c r="H2243" s="6">
        <v>1</v>
      </c>
      <c r="I2243" s="6">
        <v>0</v>
      </c>
      <c r="J2243" s="10">
        <v>44788</v>
      </c>
      <c r="K2243" s="10" t="s">
        <v>626</v>
      </c>
      <c r="L2243" s="0" t="s">
        <v>1329</v>
      </c>
      <c r="M2243" s="0">
        <v>589</v>
      </c>
      <c r="N2243" s="0">
        <v>1</v>
      </c>
      <c r="O2243" s="0">
        <v>0</v>
      </c>
      <c r="P2243" s="0" t="s">
        <v>129</v>
      </c>
      <c r="Q2243" s="0">
        <v>0</v>
      </c>
      <c r="R2243" s="7">
        <v>600</v>
      </c>
      <c r="S2243" s="7">
        <v>0</v>
      </c>
      <c r="T2243" s="7">
        <v>0</v>
      </c>
      <c r="U2243" s="7" t="s">
        <v>1194</v>
      </c>
      <c r="V2243" s="7" t="s">
        <v>33</v>
      </c>
      <c r="W2243" s="0" t="s">
        <v>2863</v>
      </c>
      <c r="X2243" s="0">
        <v>1</v>
      </c>
      <c r="Y2243" s="0" t="s">
        <v>129</v>
      </c>
      <c r="Z2243" s="7" t="s">
        <v>35</v>
      </c>
      <c r="AA2243" s="7" t="s">
        <v>77</v>
      </c>
      <c r="AB2243" s="0" t="s">
        <v>30</v>
      </c>
    </row>
    <row r="2244">
      <c r="A2244" s="6" t="s">
        <v>2864</v>
      </c>
      <c r="B2244" s="6" t="s">
        <v>30</v>
      </c>
      <c r="C2244" s="6" t="s">
        <v>30</v>
      </c>
      <c r="D2244" s="6">
        <v>2022</v>
      </c>
      <c r="E2244" s="6">
        <v>8</v>
      </c>
      <c r="F2244" s="6" t="s">
        <v>33</v>
      </c>
      <c r="G2244" s="6" t="s">
        <v>389</v>
      </c>
      <c r="H2244" s="6">
        <v>1</v>
      </c>
      <c r="I2244" s="6">
        <v>0</v>
      </c>
      <c r="J2244" s="10">
        <v>44788</v>
      </c>
      <c r="K2244" s="10" t="s">
        <v>626</v>
      </c>
      <c r="L2244" s="0" t="s">
        <v>1330</v>
      </c>
      <c r="M2244" s="0">
        <v>590</v>
      </c>
      <c r="N2244" s="0">
        <v>1</v>
      </c>
      <c r="O2244" s="0">
        <v>0</v>
      </c>
      <c r="P2244" s="0" t="s">
        <v>129</v>
      </c>
      <c r="Q2244" s="0">
        <v>0</v>
      </c>
      <c r="R2244" s="7">
        <v>500</v>
      </c>
      <c r="S2244" s="7">
        <v>0</v>
      </c>
      <c r="T2244" s="7">
        <v>0</v>
      </c>
      <c r="U2244" s="7" t="s">
        <v>1194</v>
      </c>
      <c r="V2244" s="7" t="s">
        <v>33</v>
      </c>
      <c r="W2244" s="0" t="s">
        <v>2863</v>
      </c>
      <c r="X2244" s="0">
        <v>1</v>
      </c>
      <c r="Y2244" s="0" t="s">
        <v>129</v>
      </c>
      <c r="Z2244" s="7" t="s">
        <v>35</v>
      </c>
      <c r="AA2244" s="7" t="s">
        <v>77</v>
      </c>
      <c r="AB2244" s="0" t="s">
        <v>30</v>
      </c>
    </row>
    <row r="2245">
      <c r="A2245" s="6" t="s">
        <v>2864</v>
      </c>
      <c r="B2245" s="6" t="s">
        <v>30</v>
      </c>
      <c r="C2245" s="6" t="s">
        <v>30</v>
      </c>
      <c r="D2245" s="6">
        <v>2022</v>
      </c>
      <c r="E2245" s="6">
        <v>8</v>
      </c>
      <c r="F2245" s="6" t="s">
        <v>33</v>
      </c>
      <c r="G2245" s="6" t="s">
        <v>389</v>
      </c>
      <c r="H2245" s="6">
        <v>1</v>
      </c>
      <c r="I2245" s="6">
        <v>0</v>
      </c>
      <c r="J2245" s="10">
        <v>44788</v>
      </c>
      <c r="K2245" s="10" t="s">
        <v>626</v>
      </c>
      <c r="L2245" s="0" t="s">
        <v>1331</v>
      </c>
      <c r="M2245" s="0">
        <v>591</v>
      </c>
      <c r="N2245" s="0">
        <v>1</v>
      </c>
      <c r="O2245" s="0">
        <v>0</v>
      </c>
      <c r="P2245" s="0" t="s">
        <v>129</v>
      </c>
      <c r="Q2245" s="0">
        <v>0</v>
      </c>
      <c r="R2245" s="7">
        <v>600</v>
      </c>
      <c r="S2245" s="7">
        <v>0</v>
      </c>
      <c r="T2245" s="7">
        <v>0</v>
      </c>
      <c r="U2245" s="7" t="s">
        <v>1194</v>
      </c>
      <c r="V2245" s="7" t="s">
        <v>33</v>
      </c>
      <c r="W2245" s="0" t="s">
        <v>2863</v>
      </c>
      <c r="X2245" s="0">
        <v>1</v>
      </c>
      <c r="Y2245" s="0" t="s">
        <v>129</v>
      </c>
      <c r="Z2245" s="7" t="s">
        <v>35</v>
      </c>
      <c r="AA2245" s="7" t="s">
        <v>77</v>
      </c>
      <c r="AB2245" s="0" t="s">
        <v>30</v>
      </c>
    </row>
    <row r="2246">
      <c r="A2246" s="6" t="s">
        <v>2864</v>
      </c>
      <c r="B2246" s="6" t="s">
        <v>30</v>
      </c>
      <c r="C2246" s="6" t="s">
        <v>30</v>
      </c>
      <c r="D2246" s="6">
        <v>2022</v>
      </c>
      <c r="E2246" s="6">
        <v>8</v>
      </c>
      <c r="F2246" s="6" t="s">
        <v>33</v>
      </c>
      <c r="G2246" s="6" t="s">
        <v>389</v>
      </c>
      <c r="H2246" s="6">
        <v>1</v>
      </c>
      <c r="I2246" s="6">
        <v>0</v>
      </c>
      <c r="J2246" s="10">
        <v>44788</v>
      </c>
      <c r="K2246" s="10" t="s">
        <v>626</v>
      </c>
      <c r="L2246" s="0" t="s">
        <v>1332</v>
      </c>
      <c r="M2246" s="0">
        <v>592</v>
      </c>
      <c r="N2246" s="0">
        <v>1</v>
      </c>
      <c r="O2246" s="0">
        <v>0</v>
      </c>
      <c r="P2246" s="0" t="s">
        <v>129</v>
      </c>
      <c r="Q2246" s="0">
        <v>0</v>
      </c>
      <c r="R2246" s="7">
        <v>650.2</v>
      </c>
      <c r="S2246" s="7">
        <v>0</v>
      </c>
      <c r="T2246" s="7">
        <v>0</v>
      </c>
      <c r="U2246" s="7" t="s">
        <v>1194</v>
      </c>
      <c r="V2246" s="7" t="s">
        <v>33</v>
      </c>
      <c r="W2246" s="0" t="s">
        <v>2863</v>
      </c>
      <c r="X2246" s="0">
        <v>1</v>
      </c>
      <c r="Y2246" s="0" t="s">
        <v>129</v>
      </c>
      <c r="Z2246" s="7" t="s">
        <v>35</v>
      </c>
      <c r="AA2246" s="7" t="s">
        <v>77</v>
      </c>
      <c r="AB2246" s="0" t="s">
        <v>30</v>
      </c>
    </row>
    <row r="2247">
      <c r="A2247" s="6" t="s">
        <v>2864</v>
      </c>
      <c r="B2247" s="6" t="s">
        <v>30</v>
      </c>
      <c r="C2247" s="6" t="s">
        <v>30</v>
      </c>
      <c r="D2247" s="6">
        <v>2022</v>
      </c>
      <c r="E2247" s="6">
        <v>8</v>
      </c>
      <c r="F2247" s="6" t="s">
        <v>33</v>
      </c>
      <c r="G2247" s="6" t="s">
        <v>389</v>
      </c>
      <c r="H2247" s="6">
        <v>1</v>
      </c>
      <c r="I2247" s="6">
        <v>0</v>
      </c>
      <c r="J2247" s="10">
        <v>44788</v>
      </c>
      <c r="K2247" s="10" t="s">
        <v>626</v>
      </c>
      <c r="L2247" s="0" t="s">
        <v>1333</v>
      </c>
      <c r="M2247" s="0">
        <v>593</v>
      </c>
      <c r="N2247" s="0">
        <v>1</v>
      </c>
      <c r="O2247" s="0">
        <v>0</v>
      </c>
      <c r="P2247" s="0" t="s">
        <v>129</v>
      </c>
      <c r="Q2247" s="0">
        <v>0</v>
      </c>
      <c r="R2247" s="7">
        <v>500</v>
      </c>
      <c r="S2247" s="7">
        <v>0</v>
      </c>
      <c r="T2247" s="7">
        <v>0</v>
      </c>
      <c r="U2247" s="7" t="s">
        <v>1194</v>
      </c>
      <c r="V2247" s="7" t="s">
        <v>33</v>
      </c>
      <c r="W2247" s="0" t="s">
        <v>2863</v>
      </c>
      <c r="X2247" s="0">
        <v>1</v>
      </c>
      <c r="Y2247" s="0" t="s">
        <v>129</v>
      </c>
      <c r="Z2247" s="7" t="s">
        <v>35</v>
      </c>
      <c r="AA2247" s="7" t="s">
        <v>77</v>
      </c>
      <c r="AB2247" s="0" t="s">
        <v>30</v>
      </c>
    </row>
    <row r="2248">
      <c r="A2248" s="6" t="s">
        <v>2864</v>
      </c>
      <c r="B2248" s="6" t="s">
        <v>30</v>
      </c>
      <c r="C2248" s="6" t="s">
        <v>30</v>
      </c>
      <c r="D2248" s="6">
        <v>2022</v>
      </c>
      <c r="E2248" s="6">
        <v>8</v>
      </c>
      <c r="F2248" s="6" t="s">
        <v>33</v>
      </c>
      <c r="G2248" s="6" t="s">
        <v>389</v>
      </c>
      <c r="H2248" s="6">
        <v>1</v>
      </c>
      <c r="I2248" s="6">
        <v>0</v>
      </c>
      <c r="J2248" s="10">
        <v>44788</v>
      </c>
      <c r="K2248" s="10" t="s">
        <v>626</v>
      </c>
      <c r="L2248" s="0" t="s">
        <v>1334</v>
      </c>
      <c r="M2248" s="0">
        <v>594</v>
      </c>
      <c r="N2248" s="0">
        <v>1</v>
      </c>
      <c r="O2248" s="0">
        <v>0</v>
      </c>
      <c r="P2248" s="0" t="s">
        <v>129</v>
      </c>
      <c r="Q2248" s="0">
        <v>0</v>
      </c>
      <c r="R2248" s="7">
        <v>300</v>
      </c>
      <c r="S2248" s="7">
        <v>0</v>
      </c>
      <c r="T2248" s="7">
        <v>0</v>
      </c>
      <c r="U2248" s="7" t="s">
        <v>1194</v>
      </c>
      <c r="V2248" s="7" t="s">
        <v>33</v>
      </c>
      <c r="W2248" s="0" t="s">
        <v>2863</v>
      </c>
      <c r="X2248" s="0">
        <v>1</v>
      </c>
      <c r="Y2248" s="0" t="s">
        <v>129</v>
      </c>
      <c r="Z2248" s="7" t="s">
        <v>35</v>
      </c>
      <c r="AA2248" s="7" t="s">
        <v>77</v>
      </c>
      <c r="AB2248" s="0" t="s">
        <v>30</v>
      </c>
    </row>
    <row r="2249">
      <c r="A2249" s="6" t="s">
        <v>2864</v>
      </c>
      <c r="B2249" s="6" t="s">
        <v>30</v>
      </c>
      <c r="C2249" s="6" t="s">
        <v>30</v>
      </c>
      <c r="D2249" s="6">
        <v>2022</v>
      </c>
      <c r="E2249" s="6">
        <v>8</v>
      </c>
      <c r="F2249" s="6" t="s">
        <v>33</v>
      </c>
      <c r="G2249" s="6" t="s">
        <v>389</v>
      </c>
      <c r="H2249" s="6">
        <v>1</v>
      </c>
      <c r="I2249" s="6">
        <v>0</v>
      </c>
      <c r="J2249" s="10">
        <v>44788</v>
      </c>
      <c r="K2249" s="10" t="s">
        <v>626</v>
      </c>
      <c r="L2249" s="0" t="s">
        <v>1335</v>
      </c>
      <c r="M2249" s="0">
        <v>595</v>
      </c>
      <c r="N2249" s="0">
        <v>1</v>
      </c>
      <c r="O2249" s="0">
        <v>0</v>
      </c>
      <c r="P2249" s="0" t="s">
        <v>129</v>
      </c>
      <c r="Q2249" s="0">
        <v>0</v>
      </c>
      <c r="R2249" s="7">
        <v>400</v>
      </c>
      <c r="S2249" s="7">
        <v>0</v>
      </c>
      <c r="T2249" s="7">
        <v>0</v>
      </c>
      <c r="U2249" s="7" t="s">
        <v>1194</v>
      </c>
      <c r="V2249" s="7" t="s">
        <v>33</v>
      </c>
      <c r="W2249" s="0" t="s">
        <v>2863</v>
      </c>
      <c r="X2249" s="0">
        <v>1</v>
      </c>
      <c r="Y2249" s="0" t="s">
        <v>129</v>
      </c>
      <c r="Z2249" s="7" t="s">
        <v>35</v>
      </c>
      <c r="AA2249" s="7" t="s">
        <v>77</v>
      </c>
      <c r="AB2249" s="0" t="s">
        <v>30</v>
      </c>
    </row>
    <row r="2250">
      <c r="A2250" s="6" t="s">
        <v>2864</v>
      </c>
      <c r="B2250" s="6" t="s">
        <v>30</v>
      </c>
      <c r="C2250" s="6" t="s">
        <v>30</v>
      </c>
      <c r="D2250" s="6">
        <v>2022</v>
      </c>
      <c r="E2250" s="6">
        <v>8</v>
      </c>
      <c r="F2250" s="6" t="s">
        <v>33</v>
      </c>
      <c r="G2250" s="6" t="s">
        <v>389</v>
      </c>
      <c r="H2250" s="6">
        <v>1</v>
      </c>
      <c r="I2250" s="6">
        <v>0</v>
      </c>
      <c r="J2250" s="10">
        <v>44788</v>
      </c>
      <c r="K2250" s="10" t="s">
        <v>626</v>
      </c>
      <c r="L2250" s="0" t="s">
        <v>1336</v>
      </c>
      <c r="M2250" s="0">
        <v>596</v>
      </c>
      <c r="N2250" s="0">
        <v>1</v>
      </c>
      <c r="O2250" s="0">
        <v>0</v>
      </c>
      <c r="P2250" s="0" t="s">
        <v>129</v>
      </c>
      <c r="Q2250" s="0">
        <v>0</v>
      </c>
      <c r="R2250" s="7">
        <v>400</v>
      </c>
      <c r="S2250" s="7">
        <v>0</v>
      </c>
      <c r="T2250" s="7">
        <v>0</v>
      </c>
      <c r="U2250" s="7" t="s">
        <v>1194</v>
      </c>
      <c r="V2250" s="7" t="s">
        <v>33</v>
      </c>
      <c r="W2250" s="0" t="s">
        <v>2863</v>
      </c>
      <c r="X2250" s="0">
        <v>1</v>
      </c>
      <c r="Y2250" s="0" t="s">
        <v>129</v>
      </c>
      <c r="Z2250" s="7" t="s">
        <v>35</v>
      </c>
      <c r="AA2250" s="7" t="s">
        <v>77</v>
      </c>
      <c r="AB2250" s="0" t="s">
        <v>30</v>
      </c>
    </row>
    <row r="2251">
      <c r="A2251" s="6" t="s">
        <v>2864</v>
      </c>
      <c r="B2251" s="6" t="s">
        <v>30</v>
      </c>
      <c r="C2251" s="6" t="s">
        <v>30</v>
      </c>
      <c r="D2251" s="6">
        <v>2022</v>
      </c>
      <c r="E2251" s="6">
        <v>8</v>
      </c>
      <c r="F2251" s="6" t="s">
        <v>33</v>
      </c>
      <c r="G2251" s="6" t="s">
        <v>389</v>
      </c>
      <c r="H2251" s="6">
        <v>1</v>
      </c>
      <c r="I2251" s="6">
        <v>0</v>
      </c>
      <c r="J2251" s="10">
        <v>44788</v>
      </c>
      <c r="K2251" s="10" t="s">
        <v>626</v>
      </c>
      <c r="L2251" s="0" t="s">
        <v>1337</v>
      </c>
      <c r="M2251" s="0">
        <v>597</v>
      </c>
      <c r="N2251" s="0">
        <v>1</v>
      </c>
      <c r="O2251" s="0">
        <v>0</v>
      </c>
      <c r="P2251" s="0" t="s">
        <v>129</v>
      </c>
      <c r="Q2251" s="0">
        <v>0</v>
      </c>
      <c r="R2251" s="7">
        <v>400</v>
      </c>
      <c r="S2251" s="7">
        <v>0</v>
      </c>
      <c r="T2251" s="7">
        <v>0</v>
      </c>
      <c r="U2251" s="7" t="s">
        <v>1194</v>
      </c>
      <c r="V2251" s="7" t="s">
        <v>33</v>
      </c>
      <c r="W2251" s="0" t="s">
        <v>2863</v>
      </c>
      <c r="X2251" s="0">
        <v>1</v>
      </c>
      <c r="Y2251" s="0" t="s">
        <v>129</v>
      </c>
      <c r="Z2251" s="7" t="s">
        <v>35</v>
      </c>
      <c r="AA2251" s="7" t="s">
        <v>77</v>
      </c>
      <c r="AB2251" s="0" t="s">
        <v>30</v>
      </c>
    </row>
    <row r="2252">
      <c r="A2252" s="6" t="s">
        <v>2864</v>
      </c>
      <c r="B2252" s="6" t="s">
        <v>30</v>
      </c>
      <c r="C2252" s="6" t="s">
        <v>30</v>
      </c>
      <c r="D2252" s="6">
        <v>2022</v>
      </c>
      <c r="E2252" s="6">
        <v>8</v>
      </c>
      <c r="F2252" s="6" t="s">
        <v>33</v>
      </c>
      <c r="G2252" s="6" t="s">
        <v>389</v>
      </c>
      <c r="H2252" s="6">
        <v>1</v>
      </c>
      <c r="I2252" s="6">
        <v>0</v>
      </c>
      <c r="J2252" s="10">
        <v>44788</v>
      </c>
      <c r="K2252" s="10" t="s">
        <v>626</v>
      </c>
      <c r="L2252" s="0" t="s">
        <v>1338</v>
      </c>
      <c r="M2252" s="0">
        <v>598</v>
      </c>
      <c r="N2252" s="0">
        <v>1</v>
      </c>
      <c r="O2252" s="0">
        <v>0</v>
      </c>
      <c r="P2252" s="0" t="s">
        <v>129</v>
      </c>
      <c r="Q2252" s="0">
        <v>0</v>
      </c>
      <c r="R2252" s="7">
        <v>500</v>
      </c>
      <c r="S2252" s="7">
        <v>0</v>
      </c>
      <c r="T2252" s="7">
        <v>0</v>
      </c>
      <c r="U2252" s="7" t="s">
        <v>1194</v>
      </c>
      <c r="V2252" s="7" t="s">
        <v>33</v>
      </c>
      <c r="W2252" s="0" t="s">
        <v>2863</v>
      </c>
      <c r="X2252" s="0">
        <v>1</v>
      </c>
      <c r="Y2252" s="0" t="s">
        <v>129</v>
      </c>
      <c r="Z2252" s="7" t="s">
        <v>35</v>
      </c>
      <c r="AA2252" s="7" t="s">
        <v>77</v>
      </c>
      <c r="AB2252" s="0" t="s">
        <v>30</v>
      </c>
    </row>
    <row r="2253">
      <c r="A2253" s="6" t="s">
        <v>2864</v>
      </c>
      <c r="B2253" s="6" t="s">
        <v>30</v>
      </c>
      <c r="C2253" s="6" t="s">
        <v>30</v>
      </c>
      <c r="D2253" s="6">
        <v>2022</v>
      </c>
      <c r="E2253" s="6">
        <v>8</v>
      </c>
      <c r="F2253" s="6" t="s">
        <v>33</v>
      </c>
      <c r="G2253" s="6" t="s">
        <v>389</v>
      </c>
      <c r="H2253" s="6">
        <v>1</v>
      </c>
      <c r="I2253" s="6">
        <v>0</v>
      </c>
      <c r="J2253" s="10">
        <v>44788</v>
      </c>
      <c r="K2253" s="10" t="s">
        <v>626</v>
      </c>
      <c r="L2253" s="0" t="s">
        <v>1339</v>
      </c>
      <c r="M2253" s="0">
        <v>600</v>
      </c>
      <c r="N2253" s="0">
        <v>1</v>
      </c>
      <c r="O2253" s="0">
        <v>0</v>
      </c>
      <c r="P2253" s="0" t="s">
        <v>129</v>
      </c>
      <c r="Q2253" s="0">
        <v>0</v>
      </c>
      <c r="R2253" s="7">
        <v>740.9</v>
      </c>
      <c r="S2253" s="7">
        <v>0</v>
      </c>
      <c r="T2253" s="7">
        <v>0</v>
      </c>
      <c r="U2253" s="7" t="s">
        <v>1194</v>
      </c>
      <c r="V2253" s="7" t="s">
        <v>33</v>
      </c>
      <c r="W2253" s="0" t="s">
        <v>2863</v>
      </c>
      <c r="X2253" s="0">
        <v>1</v>
      </c>
      <c r="Y2253" s="0" t="s">
        <v>129</v>
      </c>
      <c r="Z2253" s="7" t="s">
        <v>35</v>
      </c>
      <c r="AA2253" s="7" t="s">
        <v>77</v>
      </c>
      <c r="AB2253" s="0" t="s">
        <v>30</v>
      </c>
    </row>
    <row r="2254">
      <c r="A2254" s="6" t="s">
        <v>2864</v>
      </c>
      <c r="B2254" s="6" t="s">
        <v>30</v>
      </c>
      <c r="C2254" s="6" t="s">
        <v>30</v>
      </c>
      <c r="D2254" s="6">
        <v>2022</v>
      </c>
      <c r="E2254" s="6">
        <v>8</v>
      </c>
      <c r="F2254" s="6" t="s">
        <v>33</v>
      </c>
      <c r="G2254" s="6" t="s">
        <v>389</v>
      </c>
      <c r="H2254" s="6">
        <v>2</v>
      </c>
      <c r="I2254" s="6">
        <v>0</v>
      </c>
      <c r="J2254" s="10">
        <v>44804</v>
      </c>
      <c r="K2254" s="10" t="s">
        <v>638</v>
      </c>
      <c r="L2254" s="0" t="s">
        <v>1340</v>
      </c>
      <c r="M2254" s="0">
        <v>601</v>
      </c>
      <c r="N2254" s="0">
        <v>1</v>
      </c>
      <c r="O2254" s="0">
        <v>0</v>
      </c>
      <c r="P2254" s="0" t="s">
        <v>129</v>
      </c>
      <c r="Q2254" s="0">
        <v>0</v>
      </c>
      <c r="R2254" s="7">
        <v>500</v>
      </c>
      <c r="S2254" s="7">
        <v>0</v>
      </c>
      <c r="T2254" s="7">
        <v>0</v>
      </c>
      <c r="U2254" s="7" t="s">
        <v>1194</v>
      </c>
      <c r="V2254" s="7" t="s">
        <v>33</v>
      </c>
      <c r="W2254" s="0" t="s">
        <v>2863</v>
      </c>
      <c r="X2254" s="0">
        <v>1</v>
      </c>
      <c r="Y2254" s="0" t="s">
        <v>129</v>
      </c>
      <c r="Z2254" s="7" t="s">
        <v>35</v>
      </c>
      <c r="AA2254" s="7" t="s">
        <v>77</v>
      </c>
      <c r="AB2254" s="0" t="s">
        <v>30</v>
      </c>
    </row>
    <row r="2255">
      <c r="A2255" s="6" t="s">
        <v>2864</v>
      </c>
      <c r="B2255" s="6" t="s">
        <v>30</v>
      </c>
      <c r="C2255" s="6" t="s">
        <v>30</v>
      </c>
      <c r="D2255" s="6">
        <v>2022</v>
      </c>
      <c r="E2255" s="6">
        <v>8</v>
      </c>
      <c r="F2255" s="6" t="s">
        <v>33</v>
      </c>
      <c r="G2255" s="6" t="s">
        <v>389</v>
      </c>
      <c r="H2255" s="6">
        <v>2</v>
      </c>
      <c r="I2255" s="6">
        <v>0</v>
      </c>
      <c r="J2255" s="10">
        <v>44804</v>
      </c>
      <c r="K2255" s="10" t="s">
        <v>638</v>
      </c>
      <c r="L2255" s="0" t="s">
        <v>1341</v>
      </c>
      <c r="M2255" s="0">
        <v>602</v>
      </c>
      <c r="N2255" s="0">
        <v>1</v>
      </c>
      <c r="O2255" s="0">
        <v>0</v>
      </c>
      <c r="P2255" s="0" t="s">
        <v>129</v>
      </c>
      <c r="Q2255" s="0">
        <v>0</v>
      </c>
      <c r="R2255" s="7">
        <v>400</v>
      </c>
      <c r="S2255" s="7">
        <v>0</v>
      </c>
      <c r="T2255" s="7">
        <v>0</v>
      </c>
      <c r="U2255" s="7" t="s">
        <v>1194</v>
      </c>
      <c r="V2255" s="7" t="s">
        <v>33</v>
      </c>
      <c r="W2255" s="0" t="s">
        <v>2863</v>
      </c>
      <c r="X2255" s="0">
        <v>1</v>
      </c>
      <c r="Y2255" s="0" t="s">
        <v>129</v>
      </c>
      <c r="Z2255" s="7" t="s">
        <v>35</v>
      </c>
      <c r="AA2255" s="7" t="s">
        <v>77</v>
      </c>
      <c r="AB2255" s="0" t="s">
        <v>30</v>
      </c>
    </row>
    <row r="2256">
      <c r="A2256" s="6" t="s">
        <v>2864</v>
      </c>
      <c r="B2256" s="6" t="s">
        <v>30</v>
      </c>
      <c r="C2256" s="6" t="s">
        <v>30</v>
      </c>
      <c r="D2256" s="6">
        <v>2022</v>
      </c>
      <c r="E2256" s="6">
        <v>8</v>
      </c>
      <c r="F2256" s="6" t="s">
        <v>33</v>
      </c>
      <c r="G2256" s="6" t="s">
        <v>389</v>
      </c>
      <c r="H2256" s="6">
        <v>2</v>
      </c>
      <c r="I2256" s="6">
        <v>0</v>
      </c>
      <c r="J2256" s="10">
        <v>44804</v>
      </c>
      <c r="K2256" s="10" t="s">
        <v>638</v>
      </c>
      <c r="L2256" s="0" t="s">
        <v>1342</v>
      </c>
      <c r="M2256" s="0">
        <v>603</v>
      </c>
      <c r="N2256" s="0">
        <v>1</v>
      </c>
      <c r="O2256" s="0">
        <v>0</v>
      </c>
      <c r="P2256" s="0" t="s">
        <v>129</v>
      </c>
      <c r="Q2256" s="0">
        <v>0</v>
      </c>
      <c r="R2256" s="7">
        <v>700</v>
      </c>
      <c r="S2256" s="7">
        <v>0</v>
      </c>
      <c r="T2256" s="7">
        <v>0</v>
      </c>
      <c r="U2256" s="7" t="s">
        <v>1194</v>
      </c>
      <c r="V2256" s="7" t="s">
        <v>33</v>
      </c>
      <c r="W2256" s="0" t="s">
        <v>2863</v>
      </c>
      <c r="X2256" s="0">
        <v>1</v>
      </c>
      <c r="Y2256" s="0" t="s">
        <v>129</v>
      </c>
      <c r="Z2256" s="7" t="s">
        <v>35</v>
      </c>
      <c r="AA2256" s="7" t="s">
        <v>77</v>
      </c>
      <c r="AB2256" s="0" t="s">
        <v>30</v>
      </c>
    </row>
    <row r="2257">
      <c r="A2257" s="6" t="s">
        <v>2864</v>
      </c>
      <c r="B2257" s="6" t="s">
        <v>30</v>
      </c>
      <c r="C2257" s="6" t="s">
        <v>30</v>
      </c>
      <c r="D2257" s="6">
        <v>2022</v>
      </c>
      <c r="E2257" s="6">
        <v>8</v>
      </c>
      <c r="F2257" s="6" t="s">
        <v>33</v>
      </c>
      <c r="G2257" s="6" t="s">
        <v>389</v>
      </c>
      <c r="H2257" s="6">
        <v>2</v>
      </c>
      <c r="I2257" s="6">
        <v>0</v>
      </c>
      <c r="J2257" s="10">
        <v>44804</v>
      </c>
      <c r="K2257" s="10" t="s">
        <v>638</v>
      </c>
      <c r="L2257" s="0" t="s">
        <v>1343</v>
      </c>
      <c r="M2257" s="0">
        <v>604</v>
      </c>
      <c r="N2257" s="0">
        <v>1</v>
      </c>
      <c r="O2257" s="0">
        <v>0</v>
      </c>
      <c r="P2257" s="0" t="s">
        <v>129</v>
      </c>
      <c r="Q2257" s="0">
        <v>0</v>
      </c>
      <c r="R2257" s="7">
        <v>400</v>
      </c>
      <c r="S2257" s="7">
        <v>0</v>
      </c>
      <c r="T2257" s="7">
        <v>0</v>
      </c>
      <c r="U2257" s="7" t="s">
        <v>1194</v>
      </c>
      <c r="V2257" s="7" t="s">
        <v>33</v>
      </c>
      <c r="W2257" s="0" t="s">
        <v>2863</v>
      </c>
      <c r="X2257" s="0">
        <v>1</v>
      </c>
      <c r="Y2257" s="0" t="s">
        <v>129</v>
      </c>
      <c r="Z2257" s="7" t="s">
        <v>35</v>
      </c>
      <c r="AA2257" s="7" t="s">
        <v>77</v>
      </c>
      <c r="AB2257" s="0" t="s">
        <v>30</v>
      </c>
    </row>
    <row r="2258">
      <c r="A2258" s="6" t="s">
        <v>2864</v>
      </c>
      <c r="B2258" s="6" t="s">
        <v>30</v>
      </c>
      <c r="C2258" s="6" t="s">
        <v>30</v>
      </c>
      <c r="D2258" s="6">
        <v>2022</v>
      </c>
      <c r="E2258" s="6">
        <v>8</v>
      </c>
      <c r="F2258" s="6" t="s">
        <v>33</v>
      </c>
      <c r="G2258" s="6" t="s">
        <v>389</v>
      </c>
      <c r="H2258" s="6">
        <v>2</v>
      </c>
      <c r="I2258" s="6">
        <v>0</v>
      </c>
      <c r="J2258" s="10">
        <v>44804</v>
      </c>
      <c r="K2258" s="10" t="s">
        <v>638</v>
      </c>
      <c r="L2258" s="0" t="s">
        <v>1344</v>
      </c>
      <c r="M2258" s="0">
        <v>606</v>
      </c>
      <c r="N2258" s="0">
        <v>1</v>
      </c>
      <c r="O2258" s="0">
        <v>0</v>
      </c>
      <c r="P2258" s="0" t="s">
        <v>129</v>
      </c>
      <c r="Q2258" s="0">
        <v>0</v>
      </c>
      <c r="R2258" s="7">
        <v>500</v>
      </c>
      <c r="S2258" s="7">
        <v>0</v>
      </c>
      <c r="T2258" s="7">
        <v>0</v>
      </c>
      <c r="U2258" s="7" t="s">
        <v>1194</v>
      </c>
      <c r="V2258" s="7" t="s">
        <v>33</v>
      </c>
      <c r="W2258" s="0" t="s">
        <v>2863</v>
      </c>
      <c r="X2258" s="0">
        <v>1</v>
      </c>
      <c r="Y2258" s="0" t="s">
        <v>129</v>
      </c>
      <c r="Z2258" s="7" t="s">
        <v>35</v>
      </c>
      <c r="AA2258" s="7" t="s">
        <v>77</v>
      </c>
      <c r="AB2258" s="0" t="s">
        <v>30</v>
      </c>
    </row>
    <row r="2259">
      <c r="A2259" s="6" t="s">
        <v>2864</v>
      </c>
      <c r="B2259" s="6" t="s">
        <v>30</v>
      </c>
      <c r="C2259" s="6" t="s">
        <v>30</v>
      </c>
      <c r="D2259" s="6">
        <v>2022</v>
      </c>
      <c r="E2259" s="6">
        <v>8</v>
      </c>
      <c r="F2259" s="6" t="s">
        <v>33</v>
      </c>
      <c r="G2259" s="6" t="s">
        <v>389</v>
      </c>
      <c r="H2259" s="6">
        <v>2</v>
      </c>
      <c r="I2259" s="6">
        <v>0</v>
      </c>
      <c r="J2259" s="10">
        <v>44804</v>
      </c>
      <c r="K2259" s="10" t="s">
        <v>638</v>
      </c>
      <c r="L2259" s="0" t="s">
        <v>1345</v>
      </c>
      <c r="M2259" s="0">
        <v>607</v>
      </c>
      <c r="N2259" s="0">
        <v>1</v>
      </c>
      <c r="O2259" s="0">
        <v>0</v>
      </c>
      <c r="P2259" s="0" t="s">
        <v>129</v>
      </c>
      <c r="Q2259" s="0">
        <v>0</v>
      </c>
      <c r="R2259" s="7">
        <v>377.6</v>
      </c>
      <c r="S2259" s="7">
        <v>0</v>
      </c>
      <c r="T2259" s="7">
        <v>0</v>
      </c>
      <c r="U2259" s="7" t="s">
        <v>1194</v>
      </c>
      <c r="V2259" s="7" t="s">
        <v>33</v>
      </c>
      <c r="W2259" s="0" t="s">
        <v>2863</v>
      </c>
      <c r="X2259" s="0">
        <v>1</v>
      </c>
      <c r="Y2259" s="0" t="s">
        <v>129</v>
      </c>
      <c r="Z2259" s="7" t="s">
        <v>35</v>
      </c>
      <c r="AA2259" s="7" t="s">
        <v>77</v>
      </c>
      <c r="AB2259" s="0" t="s">
        <v>30</v>
      </c>
    </row>
    <row r="2260">
      <c r="A2260" s="6" t="s">
        <v>2864</v>
      </c>
      <c r="B2260" s="6" t="s">
        <v>30</v>
      </c>
      <c r="C2260" s="6" t="s">
        <v>30</v>
      </c>
      <c r="D2260" s="6">
        <v>2022</v>
      </c>
      <c r="E2260" s="6">
        <v>8</v>
      </c>
      <c r="F2260" s="6" t="s">
        <v>33</v>
      </c>
      <c r="G2260" s="6" t="s">
        <v>389</v>
      </c>
      <c r="H2260" s="6">
        <v>2</v>
      </c>
      <c r="I2260" s="6">
        <v>0</v>
      </c>
      <c r="J2260" s="10">
        <v>44804</v>
      </c>
      <c r="K2260" s="10" t="s">
        <v>638</v>
      </c>
      <c r="L2260" s="0" t="s">
        <v>1346</v>
      </c>
      <c r="M2260" s="0">
        <v>608</v>
      </c>
      <c r="N2260" s="0">
        <v>1</v>
      </c>
      <c r="O2260" s="0">
        <v>0</v>
      </c>
      <c r="P2260" s="0" t="s">
        <v>129</v>
      </c>
      <c r="Q2260" s="0">
        <v>0</v>
      </c>
      <c r="R2260" s="7">
        <v>1000</v>
      </c>
      <c r="S2260" s="7">
        <v>0</v>
      </c>
      <c r="T2260" s="7">
        <v>0</v>
      </c>
      <c r="U2260" s="7" t="s">
        <v>1194</v>
      </c>
      <c r="V2260" s="7" t="s">
        <v>33</v>
      </c>
      <c r="W2260" s="0" t="s">
        <v>2863</v>
      </c>
      <c r="X2260" s="0">
        <v>1</v>
      </c>
      <c r="Y2260" s="0" t="s">
        <v>129</v>
      </c>
      <c r="Z2260" s="7" t="s">
        <v>35</v>
      </c>
      <c r="AA2260" s="7" t="s">
        <v>77</v>
      </c>
      <c r="AB2260" s="0" t="s">
        <v>30</v>
      </c>
    </row>
    <row r="2261">
      <c r="A2261" s="6" t="s">
        <v>2864</v>
      </c>
      <c r="B2261" s="6" t="s">
        <v>30</v>
      </c>
      <c r="C2261" s="6" t="s">
        <v>30</v>
      </c>
      <c r="D2261" s="6">
        <v>2022</v>
      </c>
      <c r="E2261" s="6">
        <v>8</v>
      </c>
      <c r="F2261" s="6" t="s">
        <v>33</v>
      </c>
      <c r="G2261" s="6" t="s">
        <v>389</v>
      </c>
      <c r="H2261" s="6">
        <v>2</v>
      </c>
      <c r="I2261" s="6">
        <v>0</v>
      </c>
      <c r="J2261" s="10">
        <v>44804</v>
      </c>
      <c r="K2261" s="10" t="s">
        <v>638</v>
      </c>
      <c r="L2261" s="0" t="s">
        <v>1347</v>
      </c>
      <c r="M2261" s="0">
        <v>610</v>
      </c>
      <c r="N2261" s="0">
        <v>1</v>
      </c>
      <c r="O2261" s="0">
        <v>0</v>
      </c>
      <c r="P2261" s="0" t="s">
        <v>129</v>
      </c>
      <c r="Q2261" s="0">
        <v>0</v>
      </c>
      <c r="R2261" s="7">
        <v>300</v>
      </c>
      <c r="S2261" s="7">
        <v>0</v>
      </c>
      <c r="T2261" s="7">
        <v>0</v>
      </c>
      <c r="U2261" s="7" t="s">
        <v>1194</v>
      </c>
      <c r="V2261" s="7" t="s">
        <v>33</v>
      </c>
      <c r="W2261" s="0" t="s">
        <v>2863</v>
      </c>
      <c r="X2261" s="0">
        <v>1</v>
      </c>
      <c r="Y2261" s="0" t="s">
        <v>129</v>
      </c>
      <c r="Z2261" s="7" t="s">
        <v>35</v>
      </c>
      <c r="AA2261" s="7" t="s">
        <v>77</v>
      </c>
      <c r="AB2261" s="0" t="s">
        <v>30</v>
      </c>
    </row>
    <row r="2262">
      <c r="A2262" s="6" t="s">
        <v>2864</v>
      </c>
      <c r="B2262" s="6" t="s">
        <v>30</v>
      </c>
      <c r="C2262" s="6" t="s">
        <v>30</v>
      </c>
      <c r="D2262" s="6">
        <v>2022</v>
      </c>
      <c r="E2262" s="6">
        <v>8</v>
      </c>
      <c r="F2262" s="6" t="s">
        <v>33</v>
      </c>
      <c r="G2262" s="6" t="s">
        <v>389</v>
      </c>
      <c r="H2262" s="6">
        <v>2</v>
      </c>
      <c r="I2262" s="6">
        <v>0</v>
      </c>
      <c r="J2262" s="10">
        <v>44804</v>
      </c>
      <c r="K2262" s="10" t="s">
        <v>638</v>
      </c>
      <c r="L2262" s="0" t="s">
        <v>1348</v>
      </c>
      <c r="M2262" s="0">
        <v>611</v>
      </c>
      <c r="N2262" s="0">
        <v>1</v>
      </c>
      <c r="O2262" s="0">
        <v>0</v>
      </c>
      <c r="P2262" s="0" t="s">
        <v>129</v>
      </c>
      <c r="Q2262" s="0">
        <v>0</v>
      </c>
      <c r="R2262" s="7">
        <v>400</v>
      </c>
      <c r="S2262" s="7">
        <v>0</v>
      </c>
      <c r="T2262" s="7">
        <v>0</v>
      </c>
      <c r="U2262" s="7" t="s">
        <v>1194</v>
      </c>
      <c r="V2262" s="7" t="s">
        <v>33</v>
      </c>
      <c r="W2262" s="0" t="s">
        <v>2863</v>
      </c>
      <c r="X2262" s="0">
        <v>1</v>
      </c>
      <c r="Y2262" s="0" t="s">
        <v>129</v>
      </c>
      <c r="Z2262" s="7" t="s">
        <v>35</v>
      </c>
      <c r="AA2262" s="7" t="s">
        <v>77</v>
      </c>
      <c r="AB2262" s="0" t="s">
        <v>30</v>
      </c>
    </row>
    <row r="2263">
      <c r="A2263" s="6" t="s">
        <v>2864</v>
      </c>
      <c r="B2263" s="6" t="s">
        <v>30</v>
      </c>
      <c r="C2263" s="6" t="s">
        <v>30</v>
      </c>
      <c r="D2263" s="6">
        <v>2022</v>
      </c>
      <c r="E2263" s="6">
        <v>8</v>
      </c>
      <c r="F2263" s="6" t="s">
        <v>33</v>
      </c>
      <c r="G2263" s="6" t="s">
        <v>389</v>
      </c>
      <c r="H2263" s="6">
        <v>2</v>
      </c>
      <c r="I2263" s="6">
        <v>0</v>
      </c>
      <c r="J2263" s="10">
        <v>44804</v>
      </c>
      <c r="K2263" s="10" t="s">
        <v>638</v>
      </c>
      <c r="L2263" s="0" t="s">
        <v>1349</v>
      </c>
      <c r="M2263" s="0">
        <v>612</v>
      </c>
      <c r="N2263" s="0">
        <v>1</v>
      </c>
      <c r="O2263" s="0">
        <v>0</v>
      </c>
      <c r="P2263" s="0" t="s">
        <v>129</v>
      </c>
      <c r="Q2263" s="0">
        <v>0</v>
      </c>
      <c r="R2263" s="7">
        <v>500</v>
      </c>
      <c r="S2263" s="7">
        <v>0</v>
      </c>
      <c r="T2263" s="7">
        <v>0</v>
      </c>
      <c r="U2263" s="7" t="s">
        <v>1194</v>
      </c>
      <c r="V2263" s="7" t="s">
        <v>33</v>
      </c>
      <c r="W2263" s="0" t="s">
        <v>2863</v>
      </c>
      <c r="X2263" s="0">
        <v>1</v>
      </c>
      <c r="Y2263" s="0" t="s">
        <v>129</v>
      </c>
      <c r="Z2263" s="7" t="s">
        <v>35</v>
      </c>
      <c r="AA2263" s="7" t="s">
        <v>77</v>
      </c>
      <c r="AB2263" s="0" t="s">
        <v>30</v>
      </c>
    </row>
    <row r="2264">
      <c r="A2264" s="6" t="s">
        <v>2864</v>
      </c>
      <c r="B2264" s="6" t="s">
        <v>30</v>
      </c>
      <c r="C2264" s="6" t="s">
        <v>30</v>
      </c>
      <c r="D2264" s="6">
        <v>2022</v>
      </c>
      <c r="E2264" s="6">
        <v>8</v>
      </c>
      <c r="F2264" s="6" t="s">
        <v>33</v>
      </c>
      <c r="G2264" s="6" t="s">
        <v>389</v>
      </c>
      <c r="H2264" s="6">
        <v>2</v>
      </c>
      <c r="I2264" s="6">
        <v>0</v>
      </c>
      <c r="J2264" s="10">
        <v>44804</v>
      </c>
      <c r="K2264" s="10" t="s">
        <v>638</v>
      </c>
      <c r="L2264" s="0" t="s">
        <v>1350</v>
      </c>
      <c r="M2264" s="0">
        <v>614</v>
      </c>
      <c r="N2264" s="0">
        <v>1</v>
      </c>
      <c r="O2264" s="0">
        <v>0</v>
      </c>
      <c r="P2264" s="0" t="s">
        <v>129</v>
      </c>
      <c r="Q2264" s="0">
        <v>0</v>
      </c>
      <c r="R2264" s="7">
        <v>900</v>
      </c>
      <c r="S2264" s="7">
        <v>0</v>
      </c>
      <c r="T2264" s="7">
        <v>0</v>
      </c>
      <c r="U2264" s="7" t="s">
        <v>1194</v>
      </c>
      <c r="V2264" s="7" t="s">
        <v>33</v>
      </c>
      <c r="W2264" s="0" t="s">
        <v>2863</v>
      </c>
      <c r="X2264" s="0">
        <v>1</v>
      </c>
      <c r="Y2264" s="0" t="s">
        <v>129</v>
      </c>
      <c r="Z2264" s="7" t="s">
        <v>35</v>
      </c>
      <c r="AA2264" s="7" t="s">
        <v>77</v>
      </c>
      <c r="AB2264" s="0" t="s">
        <v>30</v>
      </c>
    </row>
    <row r="2265">
      <c r="A2265" s="6" t="s">
        <v>2880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1360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0</v>
      </c>
      <c r="S2265" s="7">
        <v>0</v>
      </c>
      <c r="T2265" s="7">
        <v>0</v>
      </c>
      <c r="U2265" s="7" t="s">
        <v>51</v>
      </c>
      <c r="V2265" s="7" t="s">
        <v>33</v>
      </c>
      <c r="W2265" s="0" t="s">
        <v>2844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2881</v>
      </c>
      <c r="B2266" s="6" t="s">
        <v>29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1189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742</v>
      </c>
      <c r="V2266" s="7" t="s">
        <v>33</v>
      </c>
      <c r="W2266" s="0" t="s">
        <v>2880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2882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1191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1192</v>
      </c>
      <c r="V2267" s="7" t="s">
        <v>33</v>
      </c>
      <c r="W2267" s="0" t="s">
        <v>2881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2883</v>
      </c>
      <c r="B2268" s="6" t="s">
        <v>49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1191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1194</v>
      </c>
      <c r="V2268" s="7" t="s">
        <v>33</v>
      </c>
      <c r="W2268" s="0" t="s">
        <v>2882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2884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1365</v>
      </c>
      <c r="M2269" s="0">
        <v>0</v>
      </c>
      <c r="N2269" s="0">
        <v>0</v>
      </c>
      <c r="O2269" s="0">
        <v>0</v>
      </c>
      <c r="P2269" s="0" t="s">
        <v>30</v>
      </c>
      <c r="Q2269" s="0" t="s">
        <v>30</v>
      </c>
      <c r="R2269" s="7">
        <v>0</v>
      </c>
      <c r="S2269" s="7">
        <v>5310</v>
      </c>
      <c r="T2269" s="7" t="s">
        <v>30</v>
      </c>
      <c r="U2269" s="7" t="s">
        <v>51</v>
      </c>
      <c r="V2269" s="7" t="s">
        <v>33</v>
      </c>
      <c r="W2269" s="0" t="s">
        <v>2844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2885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1189</v>
      </c>
      <c r="M2270" s="0">
        <v>0</v>
      </c>
      <c r="N2270" s="0">
        <v>0</v>
      </c>
      <c r="O2270" s="0">
        <v>0</v>
      </c>
      <c r="P2270" s="0" t="s">
        <v>30</v>
      </c>
      <c r="Q2270" s="0" t="s">
        <v>30</v>
      </c>
      <c r="R2270" s="7">
        <v>0</v>
      </c>
      <c r="S2270" s="7">
        <v>5310</v>
      </c>
      <c r="T2270" s="7" t="s">
        <v>30</v>
      </c>
      <c r="U2270" s="7" t="s">
        <v>742</v>
      </c>
      <c r="V2270" s="7" t="s">
        <v>33</v>
      </c>
      <c r="W2270" s="0" t="s">
        <v>2884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2886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1191</v>
      </c>
      <c r="M2271" s="0">
        <v>0</v>
      </c>
      <c r="N2271" s="0">
        <v>0</v>
      </c>
      <c r="O2271" s="0">
        <v>0</v>
      </c>
      <c r="P2271" s="0" t="s">
        <v>30</v>
      </c>
      <c r="Q2271" s="0" t="s">
        <v>30</v>
      </c>
      <c r="R2271" s="7">
        <v>0</v>
      </c>
      <c r="S2271" s="7">
        <v>5310</v>
      </c>
      <c r="T2271" s="7" t="s">
        <v>30</v>
      </c>
      <c r="U2271" s="7" t="s">
        <v>1192</v>
      </c>
      <c r="V2271" s="7" t="s">
        <v>33</v>
      </c>
      <c r="W2271" s="0" t="s">
        <v>2885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2887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1191</v>
      </c>
      <c r="M2272" s="0">
        <v>0</v>
      </c>
      <c r="N2272" s="0">
        <v>0</v>
      </c>
      <c r="O2272" s="0">
        <v>0</v>
      </c>
      <c r="P2272" s="0" t="s">
        <v>30</v>
      </c>
      <c r="Q2272" s="0" t="s">
        <v>30</v>
      </c>
      <c r="R2272" s="7">
        <v>0</v>
      </c>
      <c r="S2272" s="7">
        <v>5310</v>
      </c>
      <c r="T2272" s="7" t="s">
        <v>30</v>
      </c>
      <c r="U2272" s="7" t="s">
        <v>1194</v>
      </c>
      <c r="V2272" s="7" t="s">
        <v>33</v>
      </c>
      <c r="W2272" s="0" t="s">
        <v>2886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2887</v>
      </c>
      <c r="B2273" s="6" t="s">
        <v>30</v>
      </c>
      <c r="C2273" s="6" t="s">
        <v>30</v>
      </c>
      <c r="D2273" s="6">
        <v>2022</v>
      </c>
      <c r="E2273" s="6">
        <v>8</v>
      </c>
      <c r="F2273" s="6" t="s">
        <v>33</v>
      </c>
      <c r="G2273" s="6" t="s">
        <v>75</v>
      </c>
      <c r="H2273" s="6">
        <v>7</v>
      </c>
      <c r="I2273" s="6">
        <v>0</v>
      </c>
      <c r="J2273" s="10">
        <v>44792</v>
      </c>
      <c r="K2273" s="10" t="s">
        <v>82</v>
      </c>
      <c r="L2273" s="0" t="s">
        <v>2888</v>
      </c>
      <c r="M2273" s="0">
        <v>470</v>
      </c>
      <c r="N2273" s="0">
        <v>1</v>
      </c>
      <c r="O2273" s="0">
        <v>0</v>
      </c>
      <c r="P2273" s="0" t="s">
        <v>30</v>
      </c>
      <c r="Q2273" s="0">
        <v>0</v>
      </c>
      <c r="R2273" s="7">
        <v>0</v>
      </c>
      <c r="S2273" s="7">
        <v>5310</v>
      </c>
      <c r="T2273" s="7">
        <v>0</v>
      </c>
      <c r="U2273" s="7" t="s">
        <v>1194</v>
      </c>
      <c r="V2273" s="7" t="s">
        <v>33</v>
      </c>
      <c r="W2273" s="0" t="s">
        <v>2886</v>
      </c>
      <c r="X2273" s="0">
        <v>1</v>
      </c>
      <c r="Y2273" s="0" t="s">
        <v>129</v>
      </c>
      <c r="Z2273" s="7" t="s">
        <v>35</v>
      </c>
      <c r="AA2273" s="7" t="s">
        <v>77</v>
      </c>
      <c r="AB2273" s="0" t="s">
        <v>30</v>
      </c>
    </row>
    <row r="2274">
      <c r="A2274" s="6" t="s">
        <v>2889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1370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51</v>
      </c>
      <c r="V2274" s="7" t="s">
        <v>33</v>
      </c>
      <c r="W2274" s="0" t="s">
        <v>2844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2890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1189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742</v>
      </c>
      <c r="V2275" s="7" t="s">
        <v>33</v>
      </c>
      <c r="W2275" s="0" t="s">
        <v>2889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2891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1191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1192</v>
      </c>
      <c r="V2276" s="7" t="s">
        <v>33</v>
      </c>
      <c r="W2276" s="0" t="s">
        <v>2890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2892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1191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1194</v>
      </c>
      <c r="V2277" s="7" t="s">
        <v>33</v>
      </c>
      <c r="W2277" s="0" t="s">
        <v>2891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2893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1987</v>
      </c>
      <c r="M2278" s="0">
        <v>0</v>
      </c>
      <c r="N2278" s="0">
        <v>0</v>
      </c>
      <c r="O2278" s="0">
        <v>0</v>
      </c>
      <c r="P2278" s="0" t="s">
        <v>30</v>
      </c>
      <c r="Q2278" s="0">
        <v>49935.92</v>
      </c>
      <c r="R2278" s="7">
        <v>83.48</v>
      </c>
      <c r="S2278" s="7">
        <v>43798.68</v>
      </c>
      <c r="T2278" s="7">
        <v>6220.72</v>
      </c>
      <c r="U2278" s="7" t="s">
        <v>47</v>
      </c>
      <c r="V2278" s="7" t="s">
        <v>33</v>
      </c>
      <c r="W2278" s="0" t="s">
        <v>2777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2894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1381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51</v>
      </c>
      <c r="V2279" s="7" t="s">
        <v>33</v>
      </c>
      <c r="W2279" s="0" t="s">
        <v>2893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2895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1189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742</v>
      </c>
      <c r="V2280" s="7" t="s">
        <v>33</v>
      </c>
      <c r="W2280" s="0" t="s">
        <v>2894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2896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1191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1192</v>
      </c>
      <c r="V2281" s="7" t="s">
        <v>33</v>
      </c>
      <c r="W2281" s="0" t="s">
        <v>2895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2897</v>
      </c>
      <c r="B2282" s="6" t="s">
        <v>49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1191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1194</v>
      </c>
      <c r="V2282" s="7" t="s">
        <v>33</v>
      </c>
      <c r="W2282" s="0" t="s">
        <v>2896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2898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1386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51</v>
      </c>
      <c r="V2283" s="7" t="s">
        <v>33</v>
      </c>
      <c r="W2283" s="0" t="s">
        <v>2893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2899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1189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742</v>
      </c>
      <c r="V2284" s="7" t="s">
        <v>33</v>
      </c>
      <c r="W2284" s="0" t="s">
        <v>2898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2900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1191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1192</v>
      </c>
      <c r="V2285" s="7" t="s">
        <v>33</v>
      </c>
      <c r="W2285" s="0" t="s">
        <v>2899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2901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1191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1194</v>
      </c>
      <c r="V2286" s="7" t="s">
        <v>33</v>
      </c>
      <c r="W2286" s="0" t="s">
        <v>2900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2902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1391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51</v>
      </c>
      <c r="V2287" s="7" t="s">
        <v>33</v>
      </c>
      <c r="W2287" s="0" t="s">
        <v>2893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2903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1189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742</v>
      </c>
      <c r="V2288" s="7" t="s">
        <v>33</v>
      </c>
      <c r="W2288" s="0" t="s">
        <v>2902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2904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1191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1192</v>
      </c>
      <c r="V2289" s="7" t="s">
        <v>33</v>
      </c>
      <c r="W2289" s="0" t="s">
        <v>2903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2905</v>
      </c>
      <c r="B2290" s="6" t="s">
        <v>49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1191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1194</v>
      </c>
      <c r="V2290" s="7" t="s">
        <v>33</v>
      </c>
      <c r="W2290" s="0" t="s">
        <v>2904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2906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1396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51</v>
      </c>
      <c r="V2291" s="7" t="s">
        <v>33</v>
      </c>
      <c r="W2291" s="0" t="s">
        <v>2893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2907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1189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742</v>
      </c>
      <c r="V2292" s="7" t="s">
        <v>33</v>
      </c>
      <c r="W2292" s="0" t="s">
        <v>2906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2908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1191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1192</v>
      </c>
      <c r="V2293" s="7" t="s">
        <v>33</v>
      </c>
      <c r="W2293" s="0" t="s">
        <v>2907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2909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1191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1194</v>
      </c>
      <c r="V2294" s="7" t="s">
        <v>33</v>
      </c>
      <c r="W2294" s="0" t="s">
        <v>2908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2910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1406</v>
      </c>
      <c r="M2295" s="0">
        <v>0</v>
      </c>
      <c r="N2295" s="0">
        <v>0</v>
      </c>
      <c r="O2295" s="0">
        <v>0</v>
      </c>
      <c r="P2295" s="0" t="s">
        <v>30</v>
      </c>
      <c r="Q2295" s="0">
        <v>3900.72</v>
      </c>
      <c r="R2295" s="7">
        <v>0</v>
      </c>
      <c r="S2295" s="7">
        <v>0</v>
      </c>
      <c r="T2295" s="7">
        <v>3900.72</v>
      </c>
      <c r="U2295" s="7" t="s">
        <v>51</v>
      </c>
      <c r="V2295" s="7" t="s">
        <v>33</v>
      </c>
      <c r="W2295" s="0" t="s">
        <v>2893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2911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1189</v>
      </c>
      <c r="M2296" s="0">
        <v>0</v>
      </c>
      <c r="N2296" s="0">
        <v>0</v>
      </c>
      <c r="O2296" s="0">
        <v>0</v>
      </c>
      <c r="P2296" s="0" t="s">
        <v>30</v>
      </c>
      <c r="Q2296" s="0">
        <v>3900.72</v>
      </c>
      <c r="R2296" s="7">
        <v>0</v>
      </c>
      <c r="S2296" s="7">
        <v>0</v>
      </c>
      <c r="T2296" s="7">
        <v>3900.72</v>
      </c>
      <c r="U2296" s="7" t="s">
        <v>742</v>
      </c>
      <c r="V2296" s="7" t="s">
        <v>33</v>
      </c>
      <c r="W2296" s="0" t="s">
        <v>2910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2912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1191</v>
      </c>
      <c r="M2297" s="0">
        <v>0</v>
      </c>
      <c r="N2297" s="0">
        <v>0</v>
      </c>
      <c r="O2297" s="0">
        <v>0</v>
      </c>
      <c r="P2297" s="0" t="s">
        <v>30</v>
      </c>
      <c r="Q2297" s="0">
        <v>3900.72</v>
      </c>
      <c r="R2297" s="7">
        <v>0</v>
      </c>
      <c r="S2297" s="7">
        <v>0</v>
      </c>
      <c r="T2297" s="7">
        <v>3900.72</v>
      </c>
      <c r="U2297" s="7" t="s">
        <v>1192</v>
      </c>
      <c r="V2297" s="7" t="s">
        <v>33</v>
      </c>
      <c r="W2297" s="0" t="s">
        <v>2911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2913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1191</v>
      </c>
      <c r="M2298" s="0">
        <v>0</v>
      </c>
      <c r="N2298" s="0">
        <v>0</v>
      </c>
      <c r="O2298" s="0">
        <v>0</v>
      </c>
      <c r="P2298" s="0" t="s">
        <v>30</v>
      </c>
      <c r="Q2298" s="0">
        <v>3900.72</v>
      </c>
      <c r="R2298" s="7">
        <v>0</v>
      </c>
      <c r="S2298" s="7">
        <v>0</v>
      </c>
      <c r="T2298" s="7">
        <v>3900.72</v>
      </c>
      <c r="U2298" s="7" t="s">
        <v>1194</v>
      </c>
      <c r="V2298" s="7" t="s">
        <v>33</v>
      </c>
      <c r="W2298" s="0" t="s">
        <v>2912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2914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1411</v>
      </c>
      <c r="M2299" s="0">
        <v>0</v>
      </c>
      <c r="N2299" s="0">
        <v>0</v>
      </c>
      <c r="O2299" s="0">
        <v>0</v>
      </c>
      <c r="P2299" s="0" t="s">
        <v>30</v>
      </c>
      <c r="Q2299" s="0">
        <v>43715.2</v>
      </c>
      <c r="R2299" s="7">
        <v>0</v>
      </c>
      <c r="S2299" s="7">
        <v>43715.2</v>
      </c>
      <c r="T2299" s="7">
        <v>0</v>
      </c>
      <c r="U2299" s="7" t="s">
        <v>51</v>
      </c>
      <c r="V2299" s="7" t="s">
        <v>33</v>
      </c>
      <c r="W2299" s="0" t="s">
        <v>2893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2915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1189</v>
      </c>
      <c r="M2300" s="0">
        <v>0</v>
      </c>
      <c r="N2300" s="0">
        <v>0</v>
      </c>
      <c r="O2300" s="0">
        <v>0</v>
      </c>
      <c r="P2300" s="0" t="s">
        <v>30</v>
      </c>
      <c r="Q2300" s="0">
        <v>43715.2</v>
      </c>
      <c r="R2300" s="7">
        <v>0</v>
      </c>
      <c r="S2300" s="7">
        <v>43715.2</v>
      </c>
      <c r="T2300" s="7">
        <v>0</v>
      </c>
      <c r="U2300" s="7" t="s">
        <v>742</v>
      </c>
      <c r="V2300" s="7" t="s">
        <v>33</v>
      </c>
      <c r="W2300" s="0" t="s">
        <v>2914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2916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1191</v>
      </c>
      <c r="M2301" s="0">
        <v>0</v>
      </c>
      <c r="N2301" s="0">
        <v>0</v>
      </c>
      <c r="O2301" s="0">
        <v>0</v>
      </c>
      <c r="P2301" s="0" t="s">
        <v>30</v>
      </c>
      <c r="Q2301" s="0">
        <v>21715.2</v>
      </c>
      <c r="R2301" s="7">
        <v>0</v>
      </c>
      <c r="S2301" s="7">
        <v>21715.2</v>
      </c>
      <c r="T2301" s="7">
        <v>0</v>
      </c>
      <c r="U2301" s="7" t="s">
        <v>1192</v>
      </c>
      <c r="V2301" s="7" t="s">
        <v>33</v>
      </c>
      <c r="W2301" s="0" t="s">
        <v>2915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2917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1191</v>
      </c>
      <c r="M2302" s="0">
        <v>0</v>
      </c>
      <c r="N2302" s="0">
        <v>0</v>
      </c>
      <c r="O2302" s="0">
        <v>0</v>
      </c>
      <c r="P2302" s="0" t="s">
        <v>30</v>
      </c>
      <c r="Q2302" s="0">
        <v>21715.2</v>
      </c>
      <c r="R2302" s="7">
        <v>0</v>
      </c>
      <c r="S2302" s="7">
        <v>21715.2</v>
      </c>
      <c r="T2302" s="7">
        <v>0</v>
      </c>
      <c r="U2302" s="7" t="s">
        <v>1194</v>
      </c>
      <c r="V2302" s="7" t="s">
        <v>33</v>
      </c>
      <c r="W2302" s="0" t="s">
        <v>2916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2917</v>
      </c>
      <c r="B2303" s="6" t="s">
        <v>30</v>
      </c>
      <c r="C2303" s="6" t="s">
        <v>30</v>
      </c>
      <c r="D2303" s="6">
        <v>2022</v>
      </c>
      <c r="E2303" s="6">
        <v>8</v>
      </c>
      <c r="F2303" s="6" t="s">
        <v>33</v>
      </c>
      <c r="G2303" s="6" t="s">
        <v>75</v>
      </c>
      <c r="H2303" s="6">
        <v>9</v>
      </c>
      <c r="I2303" s="6">
        <v>0</v>
      </c>
      <c r="J2303" s="10">
        <v>44804</v>
      </c>
      <c r="K2303" s="10" t="s">
        <v>84</v>
      </c>
      <c r="L2303" s="0" t="s">
        <v>2918</v>
      </c>
      <c r="M2303" s="0">
        <v>467</v>
      </c>
      <c r="N2303" s="0">
        <v>1</v>
      </c>
      <c r="O2303" s="0">
        <v>0</v>
      </c>
      <c r="P2303" s="0" t="s">
        <v>30</v>
      </c>
      <c r="Q2303" s="0">
        <v>0</v>
      </c>
      <c r="R2303" s="7">
        <v>0</v>
      </c>
      <c r="S2303" s="7">
        <v>21715.2</v>
      </c>
      <c r="T2303" s="7">
        <v>0</v>
      </c>
      <c r="U2303" s="7" t="s">
        <v>1194</v>
      </c>
      <c r="V2303" s="7" t="s">
        <v>33</v>
      </c>
      <c r="W2303" s="0" t="s">
        <v>2916</v>
      </c>
      <c r="X2303" s="0">
        <v>1</v>
      </c>
      <c r="Y2303" s="0" t="s">
        <v>129</v>
      </c>
      <c r="Z2303" s="7" t="s">
        <v>35</v>
      </c>
      <c r="AA2303" s="7" t="s">
        <v>77</v>
      </c>
      <c r="AB2303" s="0" t="s">
        <v>30</v>
      </c>
    </row>
    <row r="2304">
      <c r="A2304" s="6" t="s">
        <v>2919</v>
      </c>
      <c r="B2304" s="6" t="s">
        <v>29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1416</v>
      </c>
      <c r="M2304" s="0">
        <v>0</v>
      </c>
      <c r="N2304" s="0">
        <v>0</v>
      </c>
      <c r="O2304" s="0">
        <v>0</v>
      </c>
      <c r="P2304" s="0" t="s">
        <v>30</v>
      </c>
      <c r="Q2304" s="0">
        <v>22000</v>
      </c>
      <c r="R2304" s="7">
        <v>0</v>
      </c>
      <c r="S2304" s="7">
        <v>22000</v>
      </c>
      <c r="T2304" s="7">
        <v>0</v>
      </c>
      <c r="U2304" s="7" t="s">
        <v>1192</v>
      </c>
      <c r="V2304" s="7" t="s">
        <v>33</v>
      </c>
      <c r="W2304" s="0" t="s">
        <v>2915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2920</v>
      </c>
      <c r="B2305" s="6" t="s">
        <v>49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1418</v>
      </c>
      <c r="M2305" s="0">
        <v>0</v>
      </c>
      <c r="N2305" s="0">
        <v>0</v>
      </c>
      <c r="O2305" s="0">
        <v>0</v>
      </c>
      <c r="P2305" s="0" t="s">
        <v>30</v>
      </c>
      <c r="Q2305" s="0">
        <v>22000</v>
      </c>
      <c r="R2305" s="7">
        <v>0</v>
      </c>
      <c r="S2305" s="7">
        <v>22000</v>
      </c>
      <c r="T2305" s="7">
        <v>0</v>
      </c>
      <c r="U2305" s="7" t="s">
        <v>1194</v>
      </c>
      <c r="V2305" s="7" t="s">
        <v>33</v>
      </c>
      <c r="W2305" s="0" t="s">
        <v>2919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2920</v>
      </c>
      <c r="B2306" s="6" t="s">
        <v>30</v>
      </c>
      <c r="C2306" s="6" t="s">
        <v>30</v>
      </c>
      <c r="D2306" s="6">
        <v>2022</v>
      </c>
      <c r="E2306" s="6">
        <v>8</v>
      </c>
      <c r="F2306" s="6" t="s">
        <v>33</v>
      </c>
      <c r="G2306" s="6" t="s">
        <v>94</v>
      </c>
      <c r="H2306" s="6">
        <v>1</v>
      </c>
      <c r="I2306" s="6">
        <v>0</v>
      </c>
      <c r="J2306" s="10">
        <v>44802</v>
      </c>
      <c r="K2306" s="10" t="s">
        <v>95</v>
      </c>
      <c r="L2306" s="0" t="s">
        <v>2921</v>
      </c>
      <c r="M2306" s="0">
        <v>620</v>
      </c>
      <c r="N2306" s="0">
        <v>2</v>
      </c>
      <c r="O2306" s="0">
        <v>0</v>
      </c>
      <c r="P2306" s="0" t="s">
        <v>30</v>
      </c>
      <c r="Q2306" s="0">
        <v>0</v>
      </c>
      <c r="R2306" s="7">
        <v>0</v>
      </c>
      <c r="S2306" s="7">
        <v>22000</v>
      </c>
      <c r="T2306" s="7">
        <v>0</v>
      </c>
      <c r="U2306" s="7" t="s">
        <v>1194</v>
      </c>
      <c r="V2306" s="7" t="s">
        <v>33</v>
      </c>
      <c r="W2306" s="0" t="s">
        <v>2919</v>
      </c>
      <c r="X2306" s="0">
        <v>2</v>
      </c>
      <c r="Y2306" s="0" t="s">
        <v>392</v>
      </c>
      <c r="Z2306" s="7" t="s">
        <v>35</v>
      </c>
      <c r="AA2306" s="7" t="s">
        <v>77</v>
      </c>
      <c r="AB2306" s="0" t="s">
        <v>30</v>
      </c>
    </row>
    <row r="2307">
      <c r="A2307" s="6" t="s">
        <v>2922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1423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32.48</v>
      </c>
      <c r="S2307" s="7">
        <v>32.48</v>
      </c>
      <c r="T2307" s="7">
        <v>0</v>
      </c>
      <c r="U2307" s="7" t="s">
        <v>51</v>
      </c>
      <c r="V2307" s="7" t="s">
        <v>33</v>
      </c>
      <c r="W2307" s="0" t="s">
        <v>2893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2923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1189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32.48</v>
      </c>
      <c r="S2308" s="7">
        <v>32.48</v>
      </c>
      <c r="T2308" s="7">
        <v>0</v>
      </c>
      <c r="U2308" s="7" t="s">
        <v>742</v>
      </c>
      <c r="V2308" s="7" t="s">
        <v>33</v>
      </c>
      <c r="W2308" s="0" t="s">
        <v>2922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2924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1191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23.2</v>
      </c>
      <c r="S2309" s="7">
        <v>23.2</v>
      </c>
      <c r="T2309" s="7">
        <v>0</v>
      </c>
      <c r="U2309" s="7" t="s">
        <v>1192</v>
      </c>
      <c r="V2309" s="7" t="s">
        <v>33</v>
      </c>
      <c r="W2309" s="0" t="s">
        <v>2923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2925</v>
      </c>
      <c r="B2310" s="6" t="s">
        <v>49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1191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23.2</v>
      </c>
      <c r="S2310" s="7">
        <v>23.2</v>
      </c>
      <c r="T2310" s="7">
        <v>0</v>
      </c>
      <c r="U2310" s="7" t="s">
        <v>1194</v>
      </c>
      <c r="V2310" s="7" t="s">
        <v>33</v>
      </c>
      <c r="W2310" s="0" t="s">
        <v>2924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2925</v>
      </c>
      <c r="B2311" s="6" t="s">
        <v>30</v>
      </c>
      <c r="C2311" s="6" t="s">
        <v>30</v>
      </c>
      <c r="D2311" s="6">
        <v>2022</v>
      </c>
      <c r="E2311" s="6">
        <v>8</v>
      </c>
      <c r="F2311" s="6" t="s">
        <v>33</v>
      </c>
      <c r="G2311" s="6" t="s">
        <v>75</v>
      </c>
      <c r="H2311" s="6">
        <v>10</v>
      </c>
      <c r="I2311" s="6">
        <v>0</v>
      </c>
      <c r="J2311" s="10">
        <v>44804</v>
      </c>
      <c r="K2311" s="10" t="s">
        <v>85</v>
      </c>
      <c r="L2311" s="0" t="s">
        <v>1427</v>
      </c>
      <c r="M2311" s="0">
        <v>613</v>
      </c>
      <c r="N2311" s="0">
        <v>1</v>
      </c>
      <c r="O2311" s="0">
        <v>0</v>
      </c>
      <c r="P2311" s="0" t="s">
        <v>129</v>
      </c>
      <c r="Q2311" s="0">
        <v>0</v>
      </c>
      <c r="R2311" s="7">
        <v>23.2</v>
      </c>
      <c r="S2311" s="7">
        <v>23.2</v>
      </c>
      <c r="T2311" s="7">
        <v>0</v>
      </c>
      <c r="U2311" s="7" t="s">
        <v>1194</v>
      </c>
      <c r="V2311" s="7" t="s">
        <v>33</v>
      </c>
      <c r="W2311" s="0" t="s">
        <v>2924</v>
      </c>
      <c r="X2311" s="0">
        <v>1</v>
      </c>
      <c r="Y2311" s="0" t="s">
        <v>129</v>
      </c>
      <c r="Z2311" s="7" t="s">
        <v>35</v>
      </c>
      <c r="AA2311" s="7" t="s">
        <v>77</v>
      </c>
      <c r="AB2311" s="0" t="s">
        <v>30</v>
      </c>
    </row>
    <row r="2312">
      <c r="A2312" s="6" t="s">
        <v>2926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1416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9.28</v>
      </c>
      <c r="S2312" s="7">
        <v>9.28</v>
      </c>
      <c r="T2312" s="7">
        <v>0</v>
      </c>
      <c r="U2312" s="7" t="s">
        <v>1192</v>
      </c>
      <c r="V2312" s="7" t="s">
        <v>33</v>
      </c>
      <c r="W2312" s="0" t="s">
        <v>2923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2927</v>
      </c>
      <c r="B2313" s="6" t="s">
        <v>49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1430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9.28</v>
      </c>
      <c r="S2313" s="7">
        <v>9.28</v>
      </c>
      <c r="T2313" s="7">
        <v>0</v>
      </c>
      <c r="U2313" s="7" t="s">
        <v>1194</v>
      </c>
      <c r="V2313" s="7" t="s">
        <v>33</v>
      </c>
      <c r="W2313" s="0" t="s">
        <v>2926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2927</v>
      </c>
      <c r="B2314" s="6" t="s">
        <v>30</v>
      </c>
      <c r="C2314" s="6" t="s">
        <v>30</v>
      </c>
      <c r="D2314" s="6">
        <v>2022</v>
      </c>
      <c r="E2314" s="6">
        <v>8</v>
      </c>
      <c r="F2314" s="6" t="s">
        <v>33</v>
      </c>
      <c r="G2314" s="6" t="s">
        <v>94</v>
      </c>
      <c r="H2314" s="6">
        <v>3</v>
      </c>
      <c r="I2314" s="6">
        <v>0</v>
      </c>
      <c r="J2314" s="10">
        <v>44804</v>
      </c>
      <c r="K2314" s="10" t="s">
        <v>85</v>
      </c>
      <c r="L2314" s="0" t="s">
        <v>1431</v>
      </c>
      <c r="M2314" s="0">
        <v>622</v>
      </c>
      <c r="N2314" s="0">
        <v>2</v>
      </c>
      <c r="O2314" s="0">
        <v>0</v>
      </c>
      <c r="P2314" s="0" t="s">
        <v>392</v>
      </c>
      <c r="Q2314" s="0">
        <v>0</v>
      </c>
      <c r="R2314" s="7">
        <v>9.28</v>
      </c>
      <c r="S2314" s="7">
        <v>9.28</v>
      </c>
      <c r="T2314" s="7">
        <v>0</v>
      </c>
      <c r="U2314" s="7" t="s">
        <v>1194</v>
      </c>
      <c r="V2314" s="7" t="s">
        <v>33</v>
      </c>
      <c r="W2314" s="0" t="s">
        <v>2926</v>
      </c>
      <c r="X2314" s="0">
        <v>2</v>
      </c>
      <c r="Y2314" s="0" t="s">
        <v>392</v>
      </c>
      <c r="Z2314" s="7" t="s">
        <v>35</v>
      </c>
      <c r="AA2314" s="7" t="s">
        <v>77</v>
      </c>
      <c r="AB2314" s="0" t="s">
        <v>30</v>
      </c>
    </row>
    <row r="2315">
      <c r="A2315" s="6" t="s">
        <v>2928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1436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51</v>
      </c>
      <c r="V2315" s="7" t="s">
        <v>33</v>
      </c>
      <c r="W2315" s="0" t="s">
        <v>2893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2929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1189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742</v>
      </c>
      <c r="V2316" s="7" t="s">
        <v>33</v>
      </c>
      <c r="W2316" s="0" t="s">
        <v>2928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2930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1191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1192</v>
      </c>
      <c r="V2317" s="7" t="s">
        <v>33</v>
      </c>
      <c r="W2317" s="0" t="s">
        <v>2929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2931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1191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1194</v>
      </c>
      <c r="V2318" s="7" t="s">
        <v>33</v>
      </c>
      <c r="W2318" s="0" t="s">
        <v>2930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2932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1441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51</v>
      </c>
      <c r="V2319" s="7" t="s">
        <v>33</v>
      </c>
      <c r="W2319" s="0" t="s">
        <v>2893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2933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1189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742</v>
      </c>
      <c r="V2320" s="7" t="s">
        <v>33</v>
      </c>
      <c r="W2320" s="0" t="s">
        <v>2932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2934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1191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1192</v>
      </c>
      <c r="V2321" s="7" t="s">
        <v>33</v>
      </c>
      <c r="W2321" s="0" t="s">
        <v>2933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2935</v>
      </c>
      <c r="B2322" s="6" t="s">
        <v>49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1191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1194</v>
      </c>
      <c r="V2322" s="7" t="s">
        <v>33</v>
      </c>
      <c r="W2322" s="0" t="s">
        <v>2934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2936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1446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51</v>
      </c>
      <c r="V2323" s="7" t="s">
        <v>33</v>
      </c>
      <c r="W2323" s="0" t="s">
        <v>2893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2937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1189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742</v>
      </c>
      <c r="V2324" s="7" t="s">
        <v>33</v>
      </c>
      <c r="W2324" s="0" t="s">
        <v>2936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2938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1191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1192</v>
      </c>
      <c r="V2325" s="7" t="s">
        <v>33</v>
      </c>
      <c r="W2325" s="0" t="s">
        <v>2937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2939</v>
      </c>
      <c r="B2326" s="6" t="s">
        <v>49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1191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1194</v>
      </c>
      <c r="V2326" s="7" t="s">
        <v>33</v>
      </c>
      <c r="W2326" s="0" t="s">
        <v>2938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2940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1451</v>
      </c>
      <c r="M2327" s="0">
        <v>0</v>
      </c>
      <c r="N2327" s="0">
        <v>0</v>
      </c>
      <c r="O2327" s="0">
        <v>0</v>
      </c>
      <c r="P2327" s="0" t="s">
        <v>30</v>
      </c>
      <c r="Q2327" s="0">
        <v>2320</v>
      </c>
      <c r="R2327" s="7">
        <v>0</v>
      </c>
      <c r="S2327" s="7">
        <v>0</v>
      </c>
      <c r="T2327" s="7">
        <v>2320</v>
      </c>
      <c r="U2327" s="7" t="s">
        <v>51</v>
      </c>
      <c r="V2327" s="7" t="s">
        <v>33</v>
      </c>
      <c r="W2327" s="0" t="s">
        <v>2893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2941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1189</v>
      </c>
      <c r="M2328" s="0">
        <v>0</v>
      </c>
      <c r="N2328" s="0">
        <v>0</v>
      </c>
      <c r="O2328" s="0">
        <v>0</v>
      </c>
      <c r="P2328" s="0" t="s">
        <v>30</v>
      </c>
      <c r="Q2328" s="0">
        <v>2320</v>
      </c>
      <c r="R2328" s="7">
        <v>0</v>
      </c>
      <c r="S2328" s="7">
        <v>0</v>
      </c>
      <c r="T2328" s="7">
        <v>2320</v>
      </c>
      <c r="U2328" s="7" t="s">
        <v>742</v>
      </c>
      <c r="V2328" s="7" t="s">
        <v>33</v>
      </c>
      <c r="W2328" s="0" t="s">
        <v>2940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2942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1191</v>
      </c>
      <c r="M2329" s="0">
        <v>0</v>
      </c>
      <c r="N2329" s="0">
        <v>0</v>
      </c>
      <c r="O2329" s="0">
        <v>0</v>
      </c>
      <c r="P2329" s="0" t="s">
        <v>30</v>
      </c>
      <c r="Q2329" s="0">
        <v>2320</v>
      </c>
      <c r="R2329" s="7">
        <v>0</v>
      </c>
      <c r="S2329" s="7">
        <v>0</v>
      </c>
      <c r="T2329" s="7">
        <v>2320</v>
      </c>
      <c r="U2329" s="7" t="s">
        <v>1192</v>
      </c>
      <c r="V2329" s="7" t="s">
        <v>33</v>
      </c>
      <c r="W2329" s="0" t="s">
        <v>2941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2943</v>
      </c>
      <c r="B2330" s="6" t="s">
        <v>49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1191</v>
      </c>
      <c r="M2330" s="0">
        <v>0</v>
      </c>
      <c r="N2330" s="0">
        <v>0</v>
      </c>
      <c r="O2330" s="0">
        <v>0</v>
      </c>
      <c r="P2330" s="0" t="s">
        <v>30</v>
      </c>
      <c r="Q2330" s="0">
        <v>2320</v>
      </c>
      <c r="R2330" s="7">
        <v>0</v>
      </c>
      <c r="S2330" s="7">
        <v>0</v>
      </c>
      <c r="T2330" s="7">
        <v>2320</v>
      </c>
      <c r="U2330" s="7" t="s">
        <v>1194</v>
      </c>
      <c r="V2330" s="7" t="s">
        <v>33</v>
      </c>
      <c r="W2330" s="0" t="s">
        <v>2942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2944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1461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51</v>
      </c>
      <c r="V2331" s="7" t="s">
        <v>33</v>
      </c>
      <c r="W2331" s="0" t="s">
        <v>2893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2945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1189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742</v>
      </c>
      <c r="V2332" s="7" t="s">
        <v>33</v>
      </c>
      <c r="W2332" s="0" t="s">
        <v>2944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2946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1191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1192</v>
      </c>
      <c r="V2333" s="7" t="s">
        <v>33</v>
      </c>
      <c r="W2333" s="0" t="s">
        <v>2945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2947</v>
      </c>
      <c r="B2334" s="6" t="s">
        <v>49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1191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1194</v>
      </c>
      <c r="V2334" s="7" t="s">
        <v>33</v>
      </c>
      <c r="W2334" s="0" t="s">
        <v>2946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2948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1474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51</v>
      </c>
      <c r="V2335" s="7" t="s">
        <v>33</v>
      </c>
      <c r="W2335" s="0" t="s">
        <v>2893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2949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1189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742</v>
      </c>
      <c r="V2336" s="7" t="s">
        <v>33</v>
      </c>
      <c r="W2336" s="0" t="s">
        <v>2948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2950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1191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1192</v>
      </c>
      <c r="V2337" s="7" t="s">
        <v>33</v>
      </c>
      <c r="W2337" s="0" t="s">
        <v>2949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2951</v>
      </c>
      <c r="B2338" s="6" t="s">
        <v>49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1191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1194</v>
      </c>
      <c r="V2338" s="7" t="s">
        <v>33</v>
      </c>
      <c r="W2338" s="0" t="s">
        <v>2950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2952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1479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51</v>
      </c>
      <c r="V2339" s="7" t="s">
        <v>33</v>
      </c>
      <c r="W2339" s="0" t="s">
        <v>2893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2953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1189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742</v>
      </c>
      <c r="V2340" s="7" t="s">
        <v>33</v>
      </c>
      <c r="W2340" s="0" t="s">
        <v>2952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2954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1191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1192</v>
      </c>
      <c r="V2341" s="7" t="s">
        <v>33</v>
      </c>
      <c r="W2341" s="0" t="s">
        <v>2953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2955</v>
      </c>
      <c r="B2342" s="6" t="s">
        <v>49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1191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1194</v>
      </c>
      <c r="V2342" s="7" t="s">
        <v>33</v>
      </c>
      <c r="W2342" s="0" t="s">
        <v>2954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2956</v>
      </c>
      <c r="B2343" s="6" t="s">
        <v>29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1484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51</v>
      </c>
      <c r="V2343" s="7" t="s">
        <v>33</v>
      </c>
      <c r="W2343" s="0" t="s">
        <v>2893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2957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1189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742</v>
      </c>
      <c r="V2344" s="7" t="s">
        <v>33</v>
      </c>
      <c r="W2344" s="0" t="s">
        <v>2956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2958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1191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1192</v>
      </c>
      <c r="V2345" s="7" t="s">
        <v>33</v>
      </c>
      <c r="W2345" s="0" t="s">
        <v>2957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2959</v>
      </c>
      <c r="B2346" s="6" t="s">
        <v>49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1191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1194</v>
      </c>
      <c r="V2346" s="7" t="s">
        <v>33</v>
      </c>
      <c r="W2346" s="0" t="s">
        <v>2958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2960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1492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51</v>
      </c>
      <c r="S2347" s="7">
        <v>51</v>
      </c>
      <c r="T2347" s="7">
        <v>0</v>
      </c>
      <c r="U2347" s="7" t="s">
        <v>51</v>
      </c>
      <c r="V2347" s="7" t="s">
        <v>33</v>
      </c>
      <c r="W2347" s="0" t="s">
        <v>2893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2961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1189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51</v>
      </c>
      <c r="S2348" s="7">
        <v>51</v>
      </c>
      <c r="T2348" s="7">
        <v>0</v>
      </c>
      <c r="U2348" s="7" t="s">
        <v>742</v>
      </c>
      <c r="V2348" s="7" t="s">
        <v>33</v>
      </c>
      <c r="W2348" s="0" t="s">
        <v>2960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2962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1191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51</v>
      </c>
      <c r="S2349" s="7">
        <v>51</v>
      </c>
      <c r="T2349" s="7">
        <v>0</v>
      </c>
      <c r="U2349" s="7" t="s">
        <v>1192</v>
      </c>
      <c r="V2349" s="7" t="s">
        <v>33</v>
      </c>
      <c r="W2349" s="0" t="s">
        <v>2961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2963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1191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51</v>
      </c>
      <c r="S2350" s="7">
        <v>51</v>
      </c>
      <c r="T2350" s="7">
        <v>0</v>
      </c>
      <c r="U2350" s="7" t="s">
        <v>1194</v>
      </c>
      <c r="V2350" s="7" t="s">
        <v>33</v>
      </c>
      <c r="W2350" s="0" t="s">
        <v>2962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2963</v>
      </c>
      <c r="B2351" s="6" t="s">
        <v>30</v>
      </c>
      <c r="C2351" s="6" t="s">
        <v>30</v>
      </c>
      <c r="D2351" s="6">
        <v>2022</v>
      </c>
      <c r="E2351" s="6">
        <v>8</v>
      </c>
      <c r="F2351" s="6" t="s">
        <v>33</v>
      </c>
      <c r="G2351" s="6" t="s">
        <v>75</v>
      </c>
      <c r="H2351" s="6">
        <v>3</v>
      </c>
      <c r="I2351" s="6">
        <v>0</v>
      </c>
      <c r="J2351" s="10">
        <v>44776</v>
      </c>
      <c r="K2351" s="10" t="s">
        <v>79</v>
      </c>
      <c r="L2351" s="0" t="s">
        <v>1496</v>
      </c>
      <c r="M2351" s="0">
        <v>599</v>
      </c>
      <c r="N2351" s="0">
        <v>1</v>
      </c>
      <c r="O2351" s="0">
        <v>0</v>
      </c>
      <c r="P2351" s="0" t="s">
        <v>129</v>
      </c>
      <c r="Q2351" s="0">
        <v>0</v>
      </c>
      <c r="R2351" s="7">
        <v>51</v>
      </c>
      <c r="S2351" s="7">
        <v>51</v>
      </c>
      <c r="T2351" s="7">
        <v>0</v>
      </c>
      <c r="U2351" s="7" t="s">
        <v>1194</v>
      </c>
      <c r="V2351" s="7" t="s">
        <v>33</v>
      </c>
      <c r="W2351" s="0" t="s">
        <v>2962</v>
      </c>
      <c r="X2351" s="0">
        <v>1</v>
      </c>
      <c r="Y2351" s="0" t="s">
        <v>129</v>
      </c>
      <c r="Z2351" s="7" t="s">
        <v>35</v>
      </c>
      <c r="AA2351" s="7" t="s">
        <v>77</v>
      </c>
      <c r="AB2351" s="0" t="s">
        <v>30</v>
      </c>
    </row>
    <row r="2352">
      <c r="A2352" s="6" t="s">
        <v>2964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1498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51</v>
      </c>
      <c r="V2352" s="7" t="s">
        <v>33</v>
      </c>
      <c r="W2352" s="0" t="s">
        <v>2893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2965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1189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742</v>
      </c>
      <c r="V2353" s="7" t="s">
        <v>33</v>
      </c>
      <c r="W2353" s="0" t="s">
        <v>2964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2966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1191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1192</v>
      </c>
      <c r="V2354" s="7" t="s">
        <v>33</v>
      </c>
      <c r="W2354" s="0" t="s">
        <v>2965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2967</v>
      </c>
      <c r="B2355" s="6" t="s">
        <v>49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1191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1194</v>
      </c>
      <c r="V2355" s="7" t="s">
        <v>33</v>
      </c>
      <c r="W2355" s="0" t="s">
        <v>2966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2968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1416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1192</v>
      </c>
      <c r="V2356" s="7" t="s">
        <v>33</v>
      </c>
      <c r="W2356" s="0" t="s">
        <v>2965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2969</v>
      </c>
      <c r="B2357" s="6" t="s">
        <v>49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1418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1194</v>
      </c>
      <c r="V2357" s="7" t="s">
        <v>33</v>
      </c>
      <c r="W2357" s="0" t="s">
        <v>2968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2970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2063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47</v>
      </c>
      <c r="V2358" s="7" t="s">
        <v>33</v>
      </c>
      <c r="W2358" s="0" t="s">
        <v>2777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2971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1528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51</v>
      </c>
      <c r="V2359" s="7" t="s">
        <v>33</v>
      </c>
      <c r="W2359" s="0" t="s">
        <v>2970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2972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1189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742</v>
      </c>
      <c r="V2360" s="7" t="s">
        <v>33</v>
      </c>
      <c r="W2360" s="0" t="s">
        <v>2971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2973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1191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1192</v>
      </c>
      <c r="V2361" s="7" t="s">
        <v>33</v>
      </c>
      <c r="W2361" s="0" t="s">
        <v>2972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2974</v>
      </c>
      <c r="B2362" s="6" t="s">
        <v>49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1191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1194</v>
      </c>
      <c r="V2362" s="7" t="s">
        <v>33</v>
      </c>
      <c r="W2362" s="0" t="s">
        <v>2973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2975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2069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32000</v>
      </c>
      <c r="S2363" s="7">
        <v>32000</v>
      </c>
      <c r="T2363" s="7">
        <v>0</v>
      </c>
      <c r="U2363" s="7" t="s">
        <v>47</v>
      </c>
      <c r="V2363" s="7" t="s">
        <v>33</v>
      </c>
      <c r="W2363" s="0" t="s">
        <v>2777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2976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2071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51</v>
      </c>
      <c r="V2364" s="7" t="s">
        <v>33</v>
      </c>
      <c r="W2364" s="0" t="s">
        <v>2975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2977</v>
      </c>
      <c r="B2365" s="6" t="s">
        <v>29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1189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742</v>
      </c>
      <c r="V2365" s="7" t="s">
        <v>33</v>
      </c>
      <c r="W2365" s="0" t="s">
        <v>2976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2978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1191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1192</v>
      </c>
      <c r="V2366" s="7" t="s">
        <v>33</v>
      </c>
      <c r="W2366" s="0" t="s">
        <v>2977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2979</v>
      </c>
      <c r="B2367" s="6" t="s">
        <v>49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1191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1194</v>
      </c>
      <c r="V2367" s="7" t="s">
        <v>33</v>
      </c>
      <c r="W2367" s="0" t="s">
        <v>2978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2980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1416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1192</v>
      </c>
      <c r="V2368" s="7" t="s">
        <v>33</v>
      </c>
      <c r="W2368" s="0" t="s">
        <v>2977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2981</v>
      </c>
      <c r="B2369" s="6" t="s">
        <v>49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1418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1194</v>
      </c>
      <c r="V2369" s="7" t="s">
        <v>33</v>
      </c>
      <c r="W2369" s="0" t="s">
        <v>2980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2982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2069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26100.01</v>
      </c>
      <c r="S2370" s="7">
        <v>26100.01</v>
      </c>
      <c r="T2370" s="7">
        <v>0</v>
      </c>
      <c r="U2370" s="7" t="s">
        <v>51</v>
      </c>
      <c r="V2370" s="7" t="s">
        <v>33</v>
      </c>
      <c r="W2370" s="0" t="s">
        <v>2975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2983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1189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26100.01</v>
      </c>
      <c r="S2371" s="7">
        <v>26100.01</v>
      </c>
      <c r="T2371" s="7">
        <v>0</v>
      </c>
      <c r="U2371" s="7" t="s">
        <v>742</v>
      </c>
      <c r="V2371" s="7" t="s">
        <v>33</v>
      </c>
      <c r="W2371" s="0" t="s">
        <v>2982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2984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1416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26100.01</v>
      </c>
      <c r="S2372" s="7">
        <v>26100.01</v>
      </c>
      <c r="T2372" s="7">
        <v>0</v>
      </c>
      <c r="U2372" s="7" t="s">
        <v>1192</v>
      </c>
      <c r="V2372" s="7" t="s">
        <v>33</v>
      </c>
      <c r="W2372" s="0" t="s">
        <v>2983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2985</v>
      </c>
      <c r="B2373" s="6" t="s">
        <v>49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1418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26100.01</v>
      </c>
      <c r="S2373" s="7">
        <v>26100.01</v>
      </c>
      <c r="T2373" s="7">
        <v>0</v>
      </c>
      <c r="U2373" s="7" t="s">
        <v>1194</v>
      </c>
      <c r="V2373" s="7" t="s">
        <v>33</v>
      </c>
      <c r="W2373" s="0" t="s">
        <v>2984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2985</v>
      </c>
      <c r="B2374" s="6" t="s">
        <v>30</v>
      </c>
      <c r="C2374" s="6" t="s">
        <v>30</v>
      </c>
      <c r="D2374" s="6">
        <v>2022</v>
      </c>
      <c r="E2374" s="6">
        <v>8</v>
      </c>
      <c r="F2374" s="6" t="s">
        <v>33</v>
      </c>
      <c r="G2374" s="6" t="s">
        <v>389</v>
      </c>
      <c r="H2374" s="6">
        <v>3</v>
      </c>
      <c r="I2374" s="6">
        <v>0</v>
      </c>
      <c r="J2374" s="10">
        <v>44803</v>
      </c>
      <c r="K2374" s="10" t="s">
        <v>390</v>
      </c>
      <c r="L2374" s="0" t="s">
        <v>395</v>
      </c>
      <c r="M2374" s="0">
        <v>621</v>
      </c>
      <c r="N2374" s="0">
        <v>2</v>
      </c>
      <c r="O2374" s="0">
        <v>0</v>
      </c>
      <c r="P2374" s="0" t="s">
        <v>392</v>
      </c>
      <c r="Q2374" s="0">
        <v>0</v>
      </c>
      <c r="R2374" s="7">
        <v>7300.01</v>
      </c>
      <c r="S2374" s="7">
        <v>0</v>
      </c>
      <c r="T2374" s="7">
        <v>0</v>
      </c>
      <c r="U2374" s="7" t="s">
        <v>1194</v>
      </c>
      <c r="V2374" s="7" t="s">
        <v>33</v>
      </c>
      <c r="W2374" s="0" t="s">
        <v>2984</v>
      </c>
      <c r="X2374" s="0">
        <v>2</v>
      </c>
      <c r="Y2374" s="0" t="s">
        <v>392</v>
      </c>
      <c r="Z2374" s="7" t="s">
        <v>35</v>
      </c>
      <c r="AA2374" s="7" t="s">
        <v>77</v>
      </c>
      <c r="AB2374" s="0" t="s">
        <v>30</v>
      </c>
    </row>
    <row r="2375">
      <c r="A2375" s="6" t="s">
        <v>2985</v>
      </c>
      <c r="B2375" s="6" t="s">
        <v>30</v>
      </c>
      <c r="C2375" s="6" t="s">
        <v>30</v>
      </c>
      <c r="D2375" s="6">
        <v>2022</v>
      </c>
      <c r="E2375" s="6">
        <v>8</v>
      </c>
      <c r="F2375" s="6" t="s">
        <v>33</v>
      </c>
      <c r="G2375" s="6" t="s">
        <v>389</v>
      </c>
      <c r="H2375" s="6">
        <v>3</v>
      </c>
      <c r="I2375" s="6">
        <v>0</v>
      </c>
      <c r="J2375" s="10">
        <v>44803</v>
      </c>
      <c r="K2375" s="10" t="s">
        <v>390</v>
      </c>
      <c r="L2375" s="0" t="s">
        <v>391</v>
      </c>
      <c r="M2375" s="0">
        <v>621</v>
      </c>
      <c r="N2375" s="0">
        <v>2</v>
      </c>
      <c r="O2375" s="0">
        <v>0</v>
      </c>
      <c r="P2375" s="0" t="s">
        <v>392</v>
      </c>
      <c r="Q2375" s="0">
        <v>0</v>
      </c>
      <c r="R2375" s="7">
        <v>18800</v>
      </c>
      <c r="S2375" s="7">
        <v>0</v>
      </c>
      <c r="T2375" s="7">
        <v>0</v>
      </c>
      <c r="U2375" s="7" t="s">
        <v>1194</v>
      </c>
      <c r="V2375" s="7" t="s">
        <v>33</v>
      </c>
      <c r="W2375" s="0" t="s">
        <v>2984</v>
      </c>
      <c r="X2375" s="0">
        <v>2</v>
      </c>
      <c r="Y2375" s="0" t="s">
        <v>392</v>
      </c>
      <c r="Z2375" s="7" t="s">
        <v>35</v>
      </c>
      <c r="AA2375" s="7" t="s">
        <v>77</v>
      </c>
      <c r="AB2375" s="0" t="s">
        <v>30</v>
      </c>
    </row>
    <row r="2376">
      <c r="A2376" s="6" t="s">
        <v>2985</v>
      </c>
      <c r="B2376" s="6" t="s">
        <v>30</v>
      </c>
      <c r="C2376" s="6" t="s">
        <v>30</v>
      </c>
      <c r="D2376" s="6">
        <v>2022</v>
      </c>
      <c r="E2376" s="6">
        <v>8</v>
      </c>
      <c r="F2376" s="6" t="s">
        <v>33</v>
      </c>
      <c r="G2376" s="6" t="s">
        <v>94</v>
      </c>
      <c r="H2376" s="6">
        <v>2</v>
      </c>
      <c r="I2376" s="6">
        <v>0</v>
      </c>
      <c r="J2376" s="10">
        <v>44804</v>
      </c>
      <c r="K2376" s="10" t="s">
        <v>97</v>
      </c>
      <c r="L2376" s="0" t="s">
        <v>2331</v>
      </c>
      <c r="M2376" s="0">
        <v>621</v>
      </c>
      <c r="N2376" s="0">
        <v>2</v>
      </c>
      <c r="O2376" s="0">
        <v>0</v>
      </c>
      <c r="P2376" s="0" t="s">
        <v>30</v>
      </c>
      <c r="Q2376" s="0">
        <v>0</v>
      </c>
      <c r="R2376" s="7">
        <v>0</v>
      </c>
      <c r="S2376" s="7">
        <v>26100.01</v>
      </c>
      <c r="T2376" s="7">
        <v>0</v>
      </c>
      <c r="U2376" s="7" t="s">
        <v>1194</v>
      </c>
      <c r="V2376" s="7" t="s">
        <v>33</v>
      </c>
      <c r="W2376" s="0" t="s">
        <v>2984</v>
      </c>
      <c r="X2376" s="0">
        <v>2</v>
      </c>
      <c r="Y2376" s="0" t="s">
        <v>392</v>
      </c>
      <c r="Z2376" s="7" t="s">
        <v>35</v>
      </c>
      <c r="AA2376" s="7" t="s">
        <v>77</v>
      </c>
      <c r="AB2376" s="0" t="s">
        <v>30</v>
      </c>
    </row>
    <row r="2377">
      <c r="A2377" s="6" t="s">
        <v>2986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2082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5899.99</v>
      </c>
      <c r="S2377" s="7">
        <v>5899.99</v>
      </c>
      <c r="T2377" s="7">
        <v>0</v>
      </c>
      <c r="U2377" s="7" t="s">
        <v>51</v>
      </c>
      <c r="V2377" s="7" t="s">
        <v>33</v>
      </c>
      <c r="W2377" s="0" t="s">
        <v>2975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2987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1189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5899.99</v>
      </c>
      <c r="S2378" s="7">
        <v>5899.99</v>
      </c>
      <c r="T2378" s="7">
        <v>0</v>
      </c>
      <c r="U2378" s="7" t="s">
        <v>742</v>
      </c>
      <c r="V2378" s="7" t="s">
        <v>33</v>
      </c>
      <c r="W2378" s="0" t="s">
        <v>2986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2988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1416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5899.99</v>
      </c>
      <c r="S2379" s="7">
        <v>5899.99</v>
      </c>
      <c r="T2379" s="7">
        <v>0</v>
      </c>
      <c r="U2379" s="7" t="s">
        <v>1192</v>
      </c>
      <c r="V2379" s="7" t="s">
        <v>33</v>
      </c>
      <c r="W2379" s="0" t="s">
        <v>2987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2989</v>
      </c>
      <c r="B2380" s="6" t="s">
        <v>49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1430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5899.99</v>
      </c>
      <c r="S2380" s="7">
        <v>5899.99</v>
      </c>
      <c r="T2380" s="7">
        <v>0</v>
      </c>
      <c r="U2380" s="7" t="s">
        <v>1194</v>
      </c>
      <c r="V2380" s="7" t="s">
        <v>33</v>
      </c>
      <c r="W2380" s="0" t="s">
        <v>2988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2989</v>
      </c>
      <c r="B2381" s="6" t="s">
        <v>30</v>
      </c>
      <c r="C2381" s="6" t="s">
        <v>30</v>
      </c>
      <c r="D2381" s="6">
        <v>2022</v>
      </c>
      <c r="E2381" s="6">
        <v>8</v>
      </c>
      <c r="F2381" s="6" t="s">
        <v>33</v>
      </c>
      <c r="G2381" s="6" t="s">
        <v>389</v>
      </c>
      <c r="H2381" s="6">
        <v>3</v>
      </c>
      <c r="I2381" s="6">
        <v>0</v>
      </c>
      <c r="J2381" s="10">
        <v>44803</v>
      </c>
      <c r="K2381" s="10" t="s">
        <v>390</v>
      </c>
      <c r="L2381" s="0" t="s">
        <v>398</v>
      </c>
      <c r="M2381" s="0">
        <v>621</v>
      </c>
      <c r="N2381" s="0">
        <v>2</v>
      </c>
      <c r="O2381" s="0">
        <v>0</v>
      </c>
      <c r="P2381" s="0" t="s">
        <v>392</v>
      </c>
      <c r="Q2381" s="0">
        <v>0</v>
      </c>
      <c r="R2381" s="7">
        <v>5899.99</v>
      </c>
      <c r="S2381" s="7">
        <v>0</v>
      </c>
      <c r="T2381" s="7">
        <v>0</v>
      </c>
      <c r="U2381" s="7" t="s">
        <v>1194</v>
      </c>
      <c r="V2381" s="7" t="s">
        <v>33</v>
      </c>
      <c r="W2381" s="0" t="s">
        <v>2988</v>
      </c>
      <c r="X2381" s="0">
        <v>2</v>
      </c>
      <c r="Y2381" s="0" t="s">
        <v>392</v>
      </c>
      <c r="Z2381" s="7" t="s">
        <v>35</v>
      </c>
      <c r="AA2381" s="7" t="s">
        <v>77</v>
      </c>
      <c r="AB2381" s="0" t="s">
        <v>30</v>
      </c>
    </row>
    <row r="2382">
      <c r="A2382" s="6" t="s">
        <v>2989</v>
      </c>
      <c r="B2382" s="6" t="s">
        <v>30</v>
      </c>
      <c r="C2382" s="6" t="s">
        <v>30</v>
      </c>
      <c r="D2382" s="6">
        <v>2022</v>
      </c>
      <c r="E2382" s="6">
        <v>8</v>
      </c>
      <c r="F2382" s="6" t="s">
        <v>33</v>
      </c>
      <c r="G2382" s="6" t="s">
        <v>94</v>
      </c>
      <c r="H2382" s="6">
        <v>2</v>
      </c>
      <c r="I2382" s="6">
        <v>0</v>
      </c>
      <c r="J2382" s="10">
        <v>44804</v>
      </c>
      <c r="K2382" s="10" t="s">
        <v>97</v>
      </c>
      <c r="L2382" s="0" t="s">
        <v>2331</v>
      </c>
      <c r="M2382" s="0">
        <v>621</v>
      </c>
      <c r="N2382" s="0">
        <v>2</v>
      </c>
      <c r="O2382" s="0">
        <v>0</v>
      </c>
      <c r="P2382" s="0" t="s">
        <v>30</v>
      </c>
      <c r="Q2382" s="0">
        <v>0</v>
      </c>
      <c r="R2382" s="7">
        <v>0</v>
      </c>
      <c r="S2382" s="7">
        <v>5899.99</v>
      </c>
      <c r="T2382" s="7">
        <v>0</v>
      </c>
      <c r="U2382" s="7" t="s">
        <v>1194</v>
      </c>
      <c r="V2382" s="7" t="s">
        <v>33</v>
      </c>
      <c r="W2382" s="0" t="s">
        <v>2988</v>
      </c>
      <c r="X2382" s="0">
        <v>2</v>
      </c>
      <c r="Y2382" s="0" t="s">
        <v>392</v>
      </c>
      <c r="Z2382" s="7" t="s">
        <v>35</v>
      </c>
      <c r="AA2382" s="7" t="s">
        <v>77</v>
      </c>
      <c r="AB2382" s="0" t="s">
        <v>30</v>
      </c>
    </row>
    <row r="2383">
      <c r="A2383" s="6" t="s">
        <v>2990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2087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51</v>
      </c>
      <c r="V2383" s="7" t="s">
        <v>33</v>
      </c>
      <c r="W2383" s="0" t="s">
        <v>2975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2991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1189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742</v>
      </c>
      <c r="V2384" s="7" t="s">
        <v>33</v>
      </c>
      <c r="W2384" s="0" t="s">
        <v>2990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2992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1191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1192</v>
      </c>
      <c r="V2385" s="7" t="s">
        <v>33</v>
      </c>
      <c r="W2385" s="0" t="s">
        <v>2991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2993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1191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1194</v>
      </c>
      <c r="V2386" s="7" t="s">
        <v>33</v>
      </c>
      <c r="W2386" s="0" t="s">
        <v>2992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2994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1599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47</v>
      </c>
      <c r="V2387" s="7" t="s">
        <v>33</v>
      </c>
      <c r="W2387" s="0" t="s">
        <v>2777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2995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1601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51</v>
      </c>
      <c r="V2388" s="7" t="s">
        <v>33</v>
      </c>
      <c r="W2388" s="0" t="s">
        <v>2994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2996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1189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742</v>
      </c>
      <c r="V2389" s="7" t="s">
        <v>33</v>
      </c>
      <c r="W2389" s="0" t="s">
        <v>2995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2997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1191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1192</v>
      </c>
      <c r="V2390" s="7" t="s">
        <v>33</v>
      </c>
      <c r="W2390" s="0" t="s">
        <v>2996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2998</v>
      </c>
      <c r="B2391" s="6" t="s">
        <v>49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1191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1194</v>
      </c>
      <c r="V2391" s="7" t="s">
        <v>33</v>
      </c>
      <c r="W2391" s="0" t="s">
        <v>2997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2999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1606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51</v>
      </c>
      <c r="V2392" s="7" t="s">
        <v>33</v>
      </c>
      <c r="W2392" s="0" t="s">
        <v>2994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3000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1189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742</v>
      </c>
      <c r="V2393" s="7" t="s">
        <v>33</v>
      </c>
      <c r="W2393" s="0" t="s">
        <v>2999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3001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1191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1192</v>
      </c>
      <c r="V2394" s="7" t="s">
        <v>33</v>
      </c>
      <c r="W2394" s="0" t="s">
        <v>3000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3002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1191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1194</v>
      </c>
      <c r="V2395" s="7" t="s">
        <v>33</v>
      </c>
      <c r="W2395" s="0" t="s">
        <v>3001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3003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1611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51</v>
      </c>
      <c r="V2396" s="7" t="s">
        <v>33</v>
      </c>
      <c r="W2396" s="0" t="s">
        <v>2994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3004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1189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742</v>
      </c>
      <c r="V2397" s="7" t="s">
        <v>33</v>
      </c>
      <c r="W2397" s="0" t="s">
        <v>3003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3005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1191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1192</v>
      </c>
      <c r="V2398" s="7" t="s">
        <v>33</v>
      </c>
      <c r="W2398" s="0" t="s">
        <v>3004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3006</v>
      </c>
      <c r="B2399" s="6" t="s">
        <v>49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1191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1194</v>
      </c>
      <c r="V2399" s="7" t="s">
        <v>33</v>
      </c>
      <c r="W2399" s="0" t="s">
        <v>3005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3007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3008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139080.68</v>
      </c>
      <c r="S2400" s="7">
        <v>139080.68</v>
      </c>
      <c r="T2400" s="7">
        <v>0</v>
      </c>
      <c r="U2400" s="7" t="s">
        <v>41</v>
      </c>
      <c r="V2400" s="7" t="s">
        <v>33</v>
      </c>
      <c r="W2400" s="0" t="s">
        <v>1882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3009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1887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41870.6</v>
      </c>
      <c r="S2401" s="7">
        <v>41870.6</v>
      </c>
      <c r="T2401" s="7">
        <v>0</v>
      </c>
      <c r="U2401" s="7" t="s">
        <v>47</v>
      </c>
      <c r="V2401" s="7" t="s">
        <v>33</v>
      </c>
      <c r="W2401" s="0" t="s">
        <v>3007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3010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1187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36246</v>
      </c>
      <c r="S2402" s="7">
        <v>36246</v>
      </c>
      <c r="T2402" s="7">
        <v>0</v>
      </c>
      <c r="U2402" s="7" t="s">
        <v>51</v>
      </c>
      <c r="V2402" s="7" t="s">
        <v>33</v>
      </c>
      <c r="W2402" s="0" t="s">
        <v>3009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3011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1189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36246</v>
      </c>
      <c r="S2403" s="7">
        <v>36246</v>
      </c>
      <c r="T2403" s="7">
        <v>0</v>
      </c>
      <c r="U2403" s="7" t="s">
        <v>742</v>
      </c>
      <c r="V2403" s="7" t="s">
        <v>33</v>
      </c>
      <c r="W2403" s="0" t="s">
        <v>3010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3012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1191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36246</v>
      </c>
      <c r="S2404" s="7">
        <v>36246</v>
      </c>
      <c r="T2404" s="7">
        <v>0</v>
      </c>
      <c r="U2404" s="7" t="s">
        <v>1192</v>
      </c>
      <c r="V2404" s="7" t="s">
        <v>33</v>
      </c>
      <c r="W2404" s="0" t="s">
        <v>3011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3013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1191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36246</v>
      </c>
      <c r="S2405" s="7">
        <v>36246</v>
      </c>
      <c r="T2405" s="7">
        <v>0</v>
      </c>
      <c r="U2405" s="7" t="s">
        <v>1194</v>
      </c>
      <c r="V2405" s="7" t="s">
        <v>33</v>
      </c>
      <c r="W2405" s="0" t="s">
        <v>3012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3013</v>
      </c>
      <c r="B2406" s="6" t="s">
        <v>30</v>
      </c>
      <c r="C2406" s="6" t="s">
        <v>30</v>
      </c>
      <c r="D2406" s="6">
        <v>2022</v>
      </c>
      <c r="E2406" s="6">
        <v>8</v>
      </c>
      <c r="F2406" s="6" t="s">
        <v>33</v>
      </c>
      <c r="G2406" s="6" t="s">
        <v>75</v>
      </c>
      <c r="H2406" s="6">
        <v>5</v>
      </c>
      <c r="I2406" s="6">
        <v>0</v>
      </c>
      <c r="J2406" s="10">
        <v>44785</v>
      </c>
      <c r="K2406" s="10" t="s">
        <v>81</v>
      </c>
      <c r="L2406" s="0" t="s">
        <v>569</v>
      </c>
      <c r="M2406" s="0">
        <v>609</v>
      </c>
      <c r="N2406" s="0">
        <v>1</v>
      </c>
      <c r="O2406" s="0">
        <v>0</v>
      </c>
      <c r="P2406" s="0" t="s">
        <v>129</v>
      </c>
      <c r="Q2406" s="0">
        <v>0</v>
      </c>
      <c r="R2406" s="7">
        <v>18123</v>
      </c>
      <c r="S2406" s="7">
        <v>18123</v>
      </c>
      <c r="T2406" s="7">
        <v>0</v>
      </c>
      <c r="U2406" s="7" t="s">
        <v>1194</v>
      </c>
      <c r="V2406" s="7" t="s">
        <v>33</v>
      </c>
      <c r="W2406" s="0" t="s">
        <v>3012</v>
      </c>
      <c r="X2406" s="0">
        <v>1</v>
      </c>
      <c r="Y2406" s="0" t="s">
        <v>129</v>
      </c>
      <c r="Z2406" s="7" t="s">
        <v>35</v>
      </c>
      <c r="AA2406" s="7" t="s">
        <v>77</v>
      </c>
      <c r="AB2406" s="0" t="s">
        <v>30</v>
      </c>
    </row>
    <row r="2407">
      <c r="A2407" s="6" t="s">
        <v>3013</v>
      </c>
      <c r="B2407" s="6" t="s">
        <v>30</v>
      </c>
      <c r="C2407" s="6" t="s">
        <v>30</v>
      </c>
      <c r="D2407" s="6">
        <v>2022</v>
      </c>
      <c r="E2407" s="6">
        <v>8</v>
      </c>
      <c r="F2407" s="6" t="s">
        <v>33</v>
      </c>
      <c r="G2407" s="6" t="s">
        <v>75</v>
      </c>
      <c r="H2407" s="6">
        <v>12</v>
      </c>
      <c r="I2407" s="6">
        <v>0</v>
      </c>
      <c r="J2407" s="10">
        <v>44804</v>
      </c>
      <c r="K2407" s="10" t="s">
        <v>570</v>
      </c>
      <c r="L2407" s="0" t="s">
        <v>571</v>
      </c>
      <c r="M2407" s="0">
        <v>615</v>
      </c>
      <c r="N2407" s="0">
        <v>1</v>
      </c>
      <c r="O2407" s="0">
        <v>0</v>
      </c>
      <c r="P2407" s="0" t="s">
        <v>129</v>
      </c>
      <c r="Q2407" s="0">
        <v>0</v>
      </c>
      <c r="R2407" s="7">
        <v>18123</v>
      </c>
      <c r="S2407" s="7">
        <v>18123</v>
      </c>
      <c r="T2407" s="7">
        <v>0</v>
      </c>
      <c r="U2407" s="7" t="s">
        <v>1194</v>
      </c>
      <c r="V2407" s="7" t="s">
        <v>33</v>
      </c>
      <c r="W2407" s="0" t="s">
        <v>3012</v>
      </c>
      <c r="X2407" s="0">
        <v>1</v>
      </c>
      <c r="Y2407" s="0" t="s">
        <v>129</v>
      </c>
      <c r="Z2407" s="7" t="s">
        <v>35</v>
      </c>
      <c r="AA2407" s="7" t="s">
        <v>77</v>
      </c>
      <c r="AB2407" s="0" t="s">
        <v>30</v>
      </c>
    </row>
    <row r="2408">
      <c r="A2408" s="6" t="s">
        <v>3014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1197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51</v>
      </c>
      <c r="V2408" s="7" t="s">
        <v>33</v>
      </c>
      <c r="W2408" s="0" t="s">
        <v>3009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3015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1189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742</v>
      </c>
      <c r="V2409" s="7" t="s">
        <v>33</v>
      </c>
      <c r="W2409" s="0" t="s">
        <v>3014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3016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1191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1192</v>
      </c>
      <c r="V2410" s="7" t="s">
        <v>33</v>
      </c>
      <c r="W2410" s="0" t="s">
        <v>3015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3017</v>
      </c>
      <c r="B2411" s="6" t="s">
        <v>49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1191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1194</v>
      </c>
      <c r="V2411" s="7" t="s">
        <v>33</v>
      </c>
      <c r="W2411" s="0" t="s">
        <v>3016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3018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1207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51</v>
      </c>
      <c r="V2412" s="7" t="s">
        <v>33</v>
      </c>
      <c r="W2412" s="0" t="s">
        <v>3009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3019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1189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742</v>
      </c>
      <c r="V2413" s="7" t="s">
        <v>33</v>
      </c>
      <c r="W2413" s="0" t="s">
        <v>3018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3020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1191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1192</v>
      </c>
      <c r="V2414" s="7" t="s">
        <v>33</v>
      </c>
      <c r="W2414" s="0" t="s">
        <v>3019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3021</v>
      </c>
      <c r="B2415" s="6" t="s">
        <v>49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1191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1194</v>
      </c>
      <c r="V2415" s="7" t="s">
        <v>33</v>
      </c>
      <c r="W2415" s="0" t="s">
        <v>3020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3022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1212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51</v>
      </c>
      <c r="V2416" s="7" t="s">
        <v>33</v>
      </c>
      <c r="W2416" s="0" t="s">
        <v>3009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3023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1189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742</v>
      </c>
      <c r="V2417" s="7" t="s">
        <v>33</v>
      </c>
      <c r="W2417" s="0" t="s">
        <v>3022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3024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1191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1192</v>
      </c>
      <c r="V2418" s="7" t="s">
        <v>33</v>
      </c>
      <c r="W2418" s="0" t="s">
        <v>3023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3025</v>
      </c>
      <c r="B2419" s="6" t="s">
        <v>49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1191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1194</v>
      </c>
      <c r="V2419" s="7" t="s">
        <v>33</v>
      </c>
      <c r="W2419" s="0" t="s">
        <v>3024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3026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1217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51</v>
      </c>
      <c r="V2420" s="7" t="s">
        <v>33</v>
      </c>
      <c r="W2420" s="0" t="s">
        <v>3009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3027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1189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742</v>
      </c>
      <c r="V2421" s="7" t="s">
        <v>33</v>
      </c>
      <c r="W2421" s="0" t="s">
        <v>3026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3028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1191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1192</v>
      </c>
      <c r="V2422" s="7" t="s">
        <v>33</v>
      </c>
      <c r="W2422" s="0" t="s">
        <v>3027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3029</v>
      </c>
      <c r="B2423" s="6" t="s">
        <v>49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1191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1194</v>
      </c>
      <c r="V2423" s="7" t="s">
        <v>33</v>
      </c>
      <c r="W2423" s="0" t="s">
        <v>3028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3030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575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51</v>
      </c>
      <c r="V2424" s="7" t="s">
        <v>33</v>
      </c>
      <c r="W2424" s="0" t="s">
        <v>3009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3031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1189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742</v>
      </c>
      <c r="V2425" s="7" t="s">
        <v>33</v>
      </c>
      <c r="W2425" s="0" t="s">
        <v>3030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3032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1191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1192</v>
      </c>
      <c r="V2426" s="7" t="s">
        <v>33</v>
      </c>
      <c r="W2426" s="0" t="s">
        <v>3031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3033</v>
      </c>
      <c r="B2427" s="6" t="s">
        <v>49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1191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1194</v>
      </c>
      <c r="V2427" s="7" t="s">
        <v>33</v>
      </c>
      <c r="W2427" s="0" t="s">
        <v>3032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3034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1226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51</v>
      </c>
      <c r="V2428" s="7" t="s">
        <v>33</v>
      </c>
      <c r="W2428" s="0" t="s">
        <v>3009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3035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1189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742</v>
      </c>
      <c r="V2429" s="7" t="s">
        <v>33</v>
      </c>
      <c r="W2429" s="0" t="s">
        <v>3034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3036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1191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1192</v>
      </c>
      <c r="V2430" s="7" t="s">
        <v>33</v>
      </c>
      <c r="W2430" s="0" t="s">
        <v>3035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3037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1191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1194</v>
      </c>
      <c r="V2431" s="7" t="s">
        <v>33</v>
      </c>
      <c r="W2431" s="0" t="s">
        <v>3036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3038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1231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3624.6</v>
      </c>
      <c r="S2432" s="7">
        <v>3624.6</v>
      </c>
      <c r="T2432" s="7">
        <v>0</v>
      </c>
      <c r="U2432" s="7" t="s">
        <v>51</v>
      </c>
      <c r="V2432" s="7" t="s">
        <v>33</v>
      </c>
      <c r="W2432" s="0" t="s">
        <v>3009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3039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1189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3624.6</v>
      </c>
      <c r="S2433" s="7">
        <v>3624.6</v>
      </c>
      <c r="T2433" s="7">
        <v>0</v>
      </c>
      <c r="U2433" s="7" t="s">
        <v>742</v>
      </c>
      <c r="V2433" s="7" t="s">
        <v>33</v>
      </c>
      <c r="W2433" s="0" t="s">
        <v>3038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3040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1191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3624.6</v>
      </c>
      <c r="S2434" s="7">
        <v>3624.6</v>
      </c>
      <c r="T2434" s="7">
        <v>0</v>
      </c>
      <c r="U2434" s="7" t="s">
        <v>1192</v>
      </c>
      <c r="V2434" s="7" t="s">
        <v>33</v>
      </c>
      <c r="W2434" s="0" t="s">
        <v>3039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3041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1191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3624.6</v>
      </c>
      <c r="S2435" s="7">
        <v>3624.6</v>
      </c>
      <c r="T2435" s="7">
        <v>0</v>
      </c>
      <c r="U2435" s="7" t="s">
        <v>1194</v>
      </c>
      <c r="V2435" s="7" t="s">
        <v>33</v>
      </c>
      <c r="W2435" s="0" t="s">
        <v>3040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3041</v>
      </c>
      <c r="B2436" s="6" t="s">
        <v>30</v>
      </c>
      <c r="C2436" s="6" t="s">
        <v>30</v>
      </c>
      <c r="D2436" s="6">
        <v>2022</v>
      </c>
      <c r="E2436" s="6">
        <v>8</v>
      </c>
      <c r="F2436" s="6" t="s">
        <v>33</v>
      </c>
      <c r="G2436" s="6" t="s">
        <v>75</v>
      </c>
      <c r="H2436" s="6">
        <v>5</v>
      </c>
      <c r="I2436" s="6">
        <v>0</v>
      </c>
      <c r="J2436" s="10">
        <v>44785</v>
      </c>
      <c r="K2436" s="10" t="s">
        <v>81</v>
      </c>
      <c r="L2436" s="0" t="s">
        <v>569</v>
      </c>
      <c r="M2436" s="0">
        <v>609</v>
      </c>
      <c r="N2436" s="0">
        <v>1</v>
      </c>
      <c r="O2436" s="0">
        <v>0</v>
      </c>
      <c r="P2436" s="0" t="s">
        <v>129</v>
      </c>
      <c r="Q2436" s="0">
        <v>0</v>
      </c>
      <c r="R2436" s="7">
        <v>1812.3</v>
      </c>
      <c r="S2436" s="7">
        <v>1812.3</v>
      </c>
      <c r="T2436" s="7">
        <v>0</v>
      </c>
      <c r="U2436" s="7" t="s">
        <v>1194</v>
      </c>
      <c r="V2436" s="7" t="s">
        <v>33</v>
      </c>
      <c r="W2436" s="0" t="s">
        <v>3040</v>
      </c>
      <c r="X2436" s="0">
        <v>1</v>
      </c>
      <c r="Y2436" s="0" t="s">
        <v>129</v>
      </c>
      <c r="Z2436" s="7" t="s">
        <v>35</v>
      </c>
      <c r="AA2436" s="7" t="s">
        <v>77</v>
      </c>
      <c r="AB2436" s="0" t="s">
        <v>30</v>
      </c>
    </row>
    <row r="2437">
      <c r="A2437" s="6" t="s">
        <v>3041</v>
      </c>
      <c r="B2437" s="6" t="s">
        <v>30</v>
      </c>
      <c r="C2437" s="6" t="s">
        <v>30</v>
      </c>
      <c r="D2437" s="6">
        <v>2022</v>
      </c>
      <c r="E2437" s="6">
        <v>8</v>
      </c>
      <c r="F2437" s="6" t="s">
        <v>33</v>
      </c>
      <c r="G2437" s="6" t="s">
        <v>75</v>
      </c>
      <c r="H2437" s="6">
        <v>12</v>
      </c>
      <c r="I2437" s="6">
        <v>0</v>
      </c>
      <c r="J2437" s="10">
        <v>44804</v>
      </c>
      <c r="K2437" s="10" t="s">
        <v>570</v>
      </c>
      <c r="L2437" s="0" t="s">
        <v>571</v>
      </c>
      <c r="M2437" s="0">
        <v>615</v>
      </c>
      <c r="N2437" s="0">
        <v>1</v>
      </c>
      <c r="O2437" s="0">
        <v>0</v>
      </c>
      <c r="P2437" s="0" t="s">
        <v>129</v>
      </c>
      <c r="Q2437" s="0">
        <v>0</v>
      </c>
      <c r="R2437" s="7">
        <v>1812.3</v>
      </c>
      <c r="S2437" s="7">
        <v>1812.3</v>
      </c>
      <c r="T2437" s="7">
        <v>0</v>
      </c>
      <c r="U2437" s="7" t="s">
        <v>1194</v>
      </c>
      <c r="V2437" s="7" t="s">
        <v>33</v>
      </c>
      <c r="W2437" s="0" t="s">
        <v>3040</v>
      </c>
      <c r="X2437" s="0">
        <v>1</v>
      </c>
      <c r="Y2437" s="0" t="s">
        <v>129</v>
      </c>
      <c r="Z2437" s="7" t="s">
        <v>35</v>
      </c>
      <c r="AA2437" s="7" t="s">
        <v>77</v>
      </c>
      <c r="AB2437" s="0" t="s">
        <v>30</v>
      </c>
    </row>
    <row r="2438">
      <c r="A2438" s="6" t="s">
        <v>3042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1236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51</v>
      </c>
      <c r="V2438" s="7" t="s">
        <v>33</v>
      </c>
      <c r="W2438" s="0" t="s">
        <v>3009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3043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1189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742</v>
      </c>
      <c r="V2439" s="7" t="s">
        <v>33</v>
      </c>
      <c r="W2439" s="0" t="s">
        <v>3042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3044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1191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1192</v>
      </c>
      <c r="V2440" s="7" t="s">
        <v>33</v>
      </c>
      <c r="W2440" s="0" t="s">
        <v>3043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3045</v>
      </c>
      <c r="B2441" s="6" t="s">
        <v>49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1191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1194</v>
      </c>
      <c r="V2441" s="7" t="s">
        <v>33</v>
      </c>
      <c r="W2441" s="0" t="s">
        <v>3044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3046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1241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51</v>
      </c>
      <c r="V2442" s="7" t="s">
        <v>33</v>
      </c>
      <c r="W2442" s="0" t="s">
        <v>3009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3047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1189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742</v>
      </c>
      <c r="V2443" s="7" t="s">
        <v>33</v>
      </c>
      <c r="W2443" s="0" t="s">
        <v>3046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3048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1191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1192</v>
      </c>
      <c r="V2444" s="7" t="s">
        <v>33</v>
      </c>
      <c r="W2444" s="0" t="s">
        <v>3047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3049</v>
      </c>
      <c r="B2445" s="6" t="s">
        <v>49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1191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1194</v>
      </c>
      <c r="V2445" s="7" t="s">
        <v>33</v>
      </c>
      <c r="W2445" s="0" t="s">
        <v>3048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3050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1246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2000</v>
      </c>
      <c r="S2446" s="7">
        <v>2000</v>
      </c>
      <c r="T2446" s="7">
        <v>0</v>
      </c>
      <c r="U2446" s="7" t="s">
        <v>51</v>
      </c>
      <c r="V2446" s="7" t="s">
        <v>33</v>
      </c>
      <c r="W2446" s="0" t="s">
        <v>3009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3051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1189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2000</v>
      </c>
      <c r="S2447" s="7">
        <v>2000</v>
      </c>
      <c r="T2447" s="7">
        <v>0</v>
      </c>
      <c r="U2447" s="7" t="s">
        <v>742</v>
      </c>
      <c r="V2447" s="7" t="s">
        <v>33</v>
      </c>
      <c r="W2447" s="0" t="s">
        <v>3050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3052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1191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2000</v>
      </c>
      <c r="S2448" s="7">
        <v>2000</v>
      </c>
      <c r="T2448" s="7">
        <v>0</v>
      </c>
      <c r="U2448" s="7" t="s">
        <v>1192</v>
      </c>
      <c r="V2448" s="7" t="s">
        <v>33</v>
      </c>
      <c r="W2448" s="0" t="s">
        <v>3051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3053</v>
      </c>
      <c r="B2449" s="6" t="s">
        <v>49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1191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2000</v>
      </c>
      <c r="S2449" s="7">
        <v>2000</v>
      </c>
      <c r="T2449" s="7">
        <v>0</v>
      </c>
      <c r="U2449" s="7" t="s">
        <v>1194</v>
      </c>
      <c r="V2449" s="7" t="s">
        <v>33</v>
      </c>
      <c r="W2449" s="0" t="s">
        <v>3052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3053</v>
      </c>
      <c r="B2450" s="6" t="s">
        <v>30</v>
      </c>
      <c r="C2450" s="6" t="s">
        <v>30</v>
      </c>
      <c r="D2450" s="6">
        <v>2022</v>
      </c>
      <c r="E2450" s="6">
        <v>8</v>
      </c>
      <c r="F2450" s="6" t="s">
        <v>33</v>
      </c>
      <c r="G2450" s="6" t="s">
        <v>75</v>
      </c>
      <c r="H2450" s="6">
        <v>5</v>
      </c>
      <c r="I2450" s="6">
        <v>0</v>
      </c>
      <c r="J2450" s="10">
        <v>44785</v>
      </c>
      <c r="K2450" s="10" t="s">
        <v>81</v>
      </c>
      <c r="L2450" s="0" t="s">
        <v>569</v>
      </c>
      <c r="M2450" s="0">
        <v>609</v>
      </c>
      <c r="N2450" s="0">
        <v>1</v>
      </c>
      <c r="O2450" s="0">
        <v>0</v>
      </c>
      <c r="P2450" s="0" t="s">
        <v>129</v>
      </c>
      <c r="Q2450" s="0">
        <v>0</v>
      </c>
      <c r="R2450" s="7">
        <v>1000</v>
      </c>
      <c r="S2450" s="7">
        <v>1000</v>
      </c>
      <c r="T2450" s="7">
        <v>0</v>
      </c>
      <c r="U2450" s="7" t="s">
        <v>1194</v>
      </c>
      <c r="V2450" s="7" t="s">
        <v>33</v>
      </c>
      <c r="W2450" s="0" t="s">
        <v>3052</v>
      </c>
      <c r="X2450" s="0">
        <v>1</v>
      </c>
      <c r="Y2450" s="0" t="s">
        <v>129</v>
      </c>
      <c r="Z2450" s="7" t="s">
        <v>35</v>
      </c>
      <c r="AA2450" s="7" t="s">
        <v>77</v>
      </c>
      <c r="AB2450" s="0" t="s">
        <v>30</v>
      </c>
    </row>
    <row r="2451">
      <c r="A2451" s="6" t="s">
        <v>3053</v>
      </c>
      <c r="B2451" s="6" t="s">
        <v>30</v>
      </c>
      <c r="C2451" s="6" t="s">
        <v>30</v>
      </c>
      <c r="D2451" s="6">
        <v>2022</v>
      </c>
      <c r="E2451" s="6">
        <v>8</v>
      </c>
      <c r="F2451" s="6" t="s">
        <v>33</v>
      </c>
      <c r="G2451" s="6" t="s">
        <v>75</v>
      </c>
      <c r="H2451" s="6">
        <v>12</v>
      </c>
      <c r="I2451" s="6">
        <v>0</v>
      </c>
      <c r="J2451" s="10">
        <v>44804</v>
      </c>
      <c r="K2451" s="10" t="s">
        <v>570</v>
      </c>
      <c r="L2451" s="0" t="s">
        <v>571</v>
      </c>
      <c r="M2451" s="0">
        <v>615</v>
      </c>
      <c r="N2451" s="0">
        <v>1</v>
      </c>
      <c r="O2451" s="0">
        <v>0</v>
      </c>
      <c r="P2451" s="0" t="s">
        <v>129</v>
      </c>
      <c r="Q2451" s="0">
        <v>0</v>
      </c>
      <c r="R2451" s="7">
        <v>1000</v>
      </c>
      <c r="S2451" s="7">
        <v>1000</v>
      </c>
      <c r="T2451" s="7">
        <v>0</v>
      </c>
      <c r="U2451" s="7" t="s">
        <v>1194</v>
      </c>
      <c r="V2451" s="7" t="s">
        <v>33</v>
      </c>
      <c r="W2451" s="0" t="s">
        <v>3052</v>
      </c>
      <c r="X2451" s="0">
        <v>1</v>
      </c>
      <c r="Y2451" s="0" t="s">
        <v>129</v>
      </c>
      <c r="Z2451" s="7" t="s">
        <v>35</v>
      </c>
      <c r="AA2451" s="7" t="s">
        <v>77</v>
      </c>
      <c r="AB2451" s="0" t="s">
        <v>30</v>
      </c>
    </row>
    <row r="2452">
      <c r="A2452" s="6" t="s">
        <v>3054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1254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51</v>
      </c>
      <c r="V2452" s="7" t="s">
        <v>33</v>
      </c>
      <c r="W2452" s="0" t="s">
        <v>3009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3055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1189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742</v>
      </c>
      <c r="V2453" s="7" t="s">
        <v>33</v>
      </c>
      <c r="W2453" s="0" t="s">
        <v>3054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3056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1191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1192</v>
      </c>
      <c r="V2454" s="7" t="s">
        <v>33</v>
      </c>
      <c r="W2454" s="0" t="s">
        <v>3055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3057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1191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1194</v>
      </c>
      <c r="V2455" s="7" t="s">
        <v>33</v>
      </c>
      <c r="W2455" s="0" t="s">
        <v>3056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3058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1259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51</v>
      </c>
      <c r="V2456" s="7" t="s">
        <v>33</v>
      </c>
      <c r="W2456" s="0" t="s">
        <v>3009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3059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1189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742</v>
      </c>
      <c r="V2457" s="7" t="s">
        <v>33</v>
      </c>
      <c r="W2457" s="0" t="s">
        <v>3058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3060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1191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1192</v>
      </c>
      <c r="V2458" s="7" t="s">
        <v>33</v>
      </c>
      <c r="W2458" s="0" t="s">
        <v>3059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3061</v>
      </c>
      <c r="B2459" s="6" t="s">
        <v>49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1191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1194</v>
      </c>
      <c r="V2459" s="7" t="s">
        <v>33</v>
      </c>
      <c r="W2459" s="0" t="s">
        <v>3060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3062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1264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51</v>
      </c>
      <c r="V2460" s="7" t="s">
        <v>33</v>
      </c>
      <c r="W2460" s="0" t="s">
        <v>3009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3063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1189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742</v>
      </c>
      <c r="V2461" s="7" t="s">
        <v>33</v>
      </c>
      <c r="W2461" s="0" t="s">
        <v>3062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3064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1191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1192</v>
      </c>
      <c r="V2462" s="7" t="s">
        <v>33</v>
      </c>
      <c r="W2462" s="0" t="s">
        <v>3063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3065</v>
      </c>
      <c r="B2463" s="6" t="s">
        <v>49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1191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1194</v>
      </c>
      <c r="V2463" s="7" t="s">
        <v>33</v>
      </c>
      <c r="W2463" s="0" t="s">
        <v>3064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3066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1272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51</v>
      </c>
      <c r="V2464" s="7" t="s">
        <v>33</v>
      </c>
      <c r="W2464" s="0" t="s">
        <v>3009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3067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1189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742</v>
      </c>
      <c r="V2465" s="7" t="s">
        <v>33</v>
      </c>
      <c r="W2465" s="0" t="s">
        <v>3066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3068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1191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1192</v>
      </c>
      <c r="V2466" s="7" t="s">
        <v>33</v>
      </c>
      <c r="W2466" s="0" t="s">
        <v>3067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3069</v>
      </c>
      <c r="B2467" s="6" t="s">
        <v>49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1191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1194</v>
      </c>
      <c r="V2467" s="7" t="s">
        <v>33</v>
      </c>
      <c r="W2467" s="0" t="s">
        <v>3068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3070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1277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51</v>
      </c>
      <c r="V2468" s="7" t="s">
        <v>33</v>
      </c>
      <c r="W2468" s="0" t="s">
        <v>3009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3071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1189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742</v>
      </c>
      <c r="V2469" s="7" t="s">
        <v>33</v>
      </c>
      <c r="W2469" s="0" t="s">
        <v>3070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3072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1191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1192</v>
      </c>
      <c r="V2470" s="7" t="s">
        <v>33</v>
      </c>
      <c r="W2470" s="0" t="s">
        <v>3071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3073</v>
      </c>
      <c r="B2471" s="6" t="s">
        <v>49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1191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1194</v>
      </c>
      <c r="V2471" s="7" t="s">
        <v>33</v>
      </c>
      <c r="W2471" s="0" t="s">
        <v>3072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3074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1953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21411.4</v>
      </c>
      <c r="S2472" s="7">
        <v>21411.4</v>
      </c>
      <c r="T2472" s="7">
        <v>0</v>
      </c>
      <c r="U2472" s="7" t="s">
        <v>47</v>
      </c>
      <c r="V2472" s="7" t="s">
        <v>33</v>
      </c>
      <c r="W2472" s="0" t="s">
        <v>3007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3075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1293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51</v>
      </c>
      <c r="V2473" s="7" t="s">
        <v>33</v>
      </c>
      <c r="W2473" s="0" t="s">
        <v>3074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3076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1189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742</v>
      </c>
      <c r="V2474" s="7" t="s">
        <v>33</v>
      </c>
      <c r="W2474" s="0" t="s">
        <v>3075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3077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1191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1192</v>
      </c>
      <c r="V2475" s="7" t="s">
        <v>33</v>
      </c>
      <c r="W2475" s="0" t="s">
        <v>3076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3078</v>
      </c>
      <c r="B2476" s="6" t="s">
        <v>49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1191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1194</v>
      </c>
      <c r="V2476" s="7" t="s">
        <v>33</v>
      </c>
      <c r="W2476" s="0" t="s">
        <v>3077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3079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1298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51</v>
      </c>
      <c r="V2477" s="7" t="s">
        <v>33</v>
      </c>
      <c r="W2477" s="0" t="s">
        <v>3074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3080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1189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742</v>
      </c>
      <c r="V2478" s="7" t="s">
        <v>33</v>
      </c>
      <c r="W2478" s="0" t="s">
        <v>3079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3081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1191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1192</v>
      </c>
      <c r="V2479" s="7" t="s">
        <v>33</v>
      </c>
      <c r="W2479" s="0" t="s">
        <v>3080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3082</v>
      </c>
      <c r="B2480" s="6" t="s">
        <v>49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1191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1194</v>
      </c>
      <c r="V2480" s="7" t="s">
        <v>33</v>
      </c>
      <c r="W2480" s="0" t="s">
        <v>3081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3083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1303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51</v>
      </c>
      <c r="V2481" s="7" t="s">
        <v>33</v>
      </c>
      <c r="W2481" s="0" t="s">
        <v>3074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3084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1189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742</v>
      </c>
      <c r="V2482" s="7" t="s">
        <v>33</v>
      </c>
      <c r="W2482" s="0" t="s">
        <v>3083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3085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1191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1192</v>
      </c>
      <c r="V2483" s="7" t="s">
        <v>33</v>
      </c>
      <c r="W2483" s="0" t="s">
        <v>3084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3086</v>
      </c>
      <c r="B2484" s="6" t="s">
        <v>49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1191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1194</v>
      </c>
      <c r="V2484" s="7" t="s">
        <v>33</v>
      </c>
      <c r="W2484" s="0" t="s">
        <v>3085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3087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1308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51</v>
      </c>
      <c r="V2485" s="7" t="s">
        <v>33</v>
      </c>
      <c r="W2485" s="0" t="s">
        <v>3074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3088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1189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742</v>
      </c>
      <c r="V2486" s="7" t="s">
        <v>33</v>
      </c>
      <c r="W2486" s="0" t="s">
        <v>3087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3089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1191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1192</v>
      </c>
      <c r="V2487" s="7" t="s">
        <v>33</v>
      </c>
      <c r="W2487" s="0" t="s">
        <v>3088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3090</v>
      </c>
      <c r="B2488" s="6" t="s">
        <v>49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1191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1194</v>
      </c>
      <c r="V2488" s="7" t="s">
        <v>33</v>
      </c>
      <c r="W2488" s="0" t="s">
        <v>3089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3091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1325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16101.4</v>
      </c>
      <c r="S2489" s="7">
        <v>16101.4</v>
      </c>
      <c r="T2489" s="7">
        <v>0</v>
      </c>
      <c r="U2489" s="7" t="s">
        <v>51</v>
      </c>
      <c r="V2489" s="7" t="s">
        <v>33</v>
      </c>
      <c r="W2489" s="0" t="s">
        <v>3074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3092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1189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16101.4</v>
      </c>
      <c r="S2490" s="7">
        <v>16101.4</v>
      </c>
      <c r="T2490" s="7">
        <v>0</v>
      </c>
      <c r="U2490" s="7" t="s">
        <v>742</v>
      </c>
      <c r="V2490" s="7" t="s">
        <v>33</v>
      </c>
      <c r="W2490" s="0" t="s">
        <v>3091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3093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1191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16101.4</v>
      </c>
      <c r="S2491" s="7">
        <v>16101.4</v>
      </c>
      <c r="T2491" s="7">
        <v>0</v>
      </c>
      <c r="U2491" s="7" t="s">
        <v>1192</v>
      </c>
      <c r="V2491" s="7" t="s">
        <v>33</v>
      </c>
      <c r="W2491" s="0" t="s">
        <v>3092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3094</v>
      </c>
      <c r="B2492" s="6" t="s">
        <v>49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1191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16101.4</v>
      </c>
      <c r="S2492" s="7">
        <v>16101.4</v>
      </c>
      <c r="T2492" s="7">
        <v>0</v>
      </c>
      <c r="U2492" s="7" t="s">
        <v>1194</v>
      </c>
      <c r="V2492" s="7" t="s">
        <v>33</v>
      </c>
      <c r="W2492" s="0" t="s">
        <v>3093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3094</v>
      </c>
      <c r="B2493" s="6" t="s">
        <v>30</v>
      </c>
      <c r="C2493" s="6" t="s">
        <v>30</v>
      </c>
      <c r="D2493" s="6">
        <v>2022</v>
      </c>
      <c r="E2493" s="6">
        <v>8</v>
      </c>
      <c r="F2493" s="6" t="s">
        <v>33</v>
      </c>
      <c r="G2493" s="6" t="s">
        <v>75</v>
      </c>
      <c r="H2493" s="6">
        <v>1</v>
      </c>
      <c r="I2493" s="6">
        <v>0</v>
      </c>
      <c r="J2493" s="10">
        <v>44774</v>
      </c>
      <c r="K2493" s="10" t="s">
        <v>76</v>
      </c>
      <c r="L2493" s="0" t="s">
        <v>2865</v>
      </c>
      <c r="M2493" s="0">
        <v>572</v>
      </c>
      <c r="N2493" s="0">
        <v>1</v>
      </c>
      <c r="O2493" s="0">
        <v>0</v>
      </c>
      <c r="P2493" s="0" t="s">
        <v>30</v>
      </c>
      <c r="Q2493" s="0">
        <v>0</v>
      </c>
      <c r="R2493" s="7">
        <v>800</v>
      </c>
      <c r="S2493" s="7">
        <v>800</v>
      </c>
      <c r="T2493" s="7">
        <v>0</v>
      </c>
      <c r="U2493" s="7" t="s">
        <v>1194</v>
      </c>
      <c r="V2493" s="7" t="s">
        <v>33</v>
      </c>
      <c r="W2493" s="0" t="s">
        <v>3093</v>
      </c>
      <c r="X2493" s="0">
        <v>1</v>
      </c>
      <c r="Y2493" s="0" t="s">
        <v>129</v>
      </c>
      <c r="Z2493" s="7" t="s">
        <v>35</v>
      </c>
      <c r="AA2493" s="7" t="s">
        <v>77</v>
      </c>
      <c r="AB2493" s="0" t="s">
        <v>30</v>
      </c>
    </row>
    <row r="2494">
      <c r="A2494" s="6" t="s">
        <v>3094</v>
      </c>
      <c r="B2494" s="6" t="s">
        <v>30</v>
      </c>
      <c r="C2494" s="6" t="s">
        <v>30</v>
      </c>
      <c r="D2494" s="6">
        <v>2022</v>
      </c>
      <c r="E2494" s="6">
        <v>8</v>
      </c>
      <c r="F2494" s="6" t="s">
        <v>33</v>
      </c>
      <c r="G2494" s="6" t="s">
        <v>75</v>
      </c>
      <c r="H2494" s="6">
        <v>1</v>
      </c>
      <c r="I2494" s="6">
        <v>0</v>
      </c>
      <c r="J2494" s="10">
        <v>44774</v>
      </c>
      <c r="K2494" s="10" t="s">
        <v>76</v>
      </c>
      <c r="L2494" s="0" t="s">
        <v>2866</v>
      </c>
      <c r="M2494" s="0">
        <v>573</v>
      </c>
      <c r="N2494" s="0">
        <v>1</v>
      </c>
      <c r="O2494" s="0">
        <v>0</v>
      </c>
      <c r="P2494" s="0" t="s">
        <v>30</v>
      </c>
      <c r="Q2494" s="0">
        <v>0</v>
      </c>
      <c r="R2494" s="7">
        <v>500.2</v>
      </c>
      <c r="S2494" s="7">
        <v>500.2</v>
      </c>
      <c r="T2494" s="7">
        <v>0</v>
      </c>
      <c r="U2494" s="7" t="s">
        <v>1194</v>
      </c>
      <c r="V2494" s="7" t="s">
        <v>33</v>
      </c>
      <c r="W2494" s="0" t="s">
        <v>3093</v>
      </c>
      <c r="X2494" s="0">
        <v>1</v>
      </c>
      <c r="Y2494" s="0" t="s">
        <v>129</v>
      </c>
      <c r="Z2494" s="7" t="s">
        <v>35</v>
      </c>
      <c r="AA2494" s="7" t="s">
        <v>77</v>
      </c>
      <c r="AB2494" s="0" t="s">
        <v>30</v>
      </c>
    </row>
    <row r="2495">
      <c r="A2495" s="6" t="s">
        <v>3094</v>
      </c>
      <c r="B2495" s="6" t="s">
        <v>30</v>
      </c>
      <c r="C2495" s="6" t="s">
        <v>30</v>
      </c>
      <c r="D2495" s="6">
        <v>2022</v>
      </c>
      <c r="E2495" s="6">
        <v>8</v>
      </c>
      <c r="F2495" s="6" t="s">
        <v>33</v>
      </c>
      <c r="G2495" s="6" t="s">
        <v>75</v>
      </c>
      <c r="H2495" s="6">
        <v>1</v>
      </c>
      <c r="I2495" s="6">
        <v>0</v>
      </c>
      <c r="J2495" s="10">
        <v>44774</v>
      </c>
      <c r="K2495" s="10" t="s">
        <v>76</v>
      </c>
      <c r="L2495" s="0" t="s">
        <v>2867</v>
      </c>
      <c r="M2495" s="0">
        <v>574</v>
      </c>
      <c r="N2495" s="0">
        <v>1</v>
      </c>
      <c r="O2495" s="0">
        <v>0</v>
      </c>
      <c r="P2495" s="0" t="s">
        <v>30</v>
      </c>
      <c r="Q2495" s="0">
        <v>0</v>
      </c>
      <c r="R2495" s="7">
        <v>800</v>
      </c>
      <c r="S2495" s="7">
        <v>800</v>
      </c>
      <c r="T2495" s="7">
        <v>0</v>
      </c>
      <c r="U2495" s="7" t="s">
        <v>1194</v>
      </c>
      <c r="V2495" s="7" t="s">
        <v>33</v>
      </c>
      <c r="W2495" s="0" t="s">
        <v>3093</v>
      </c>
      <c r="X2495" s="0">
        <v>1</v>
      </c>
      <c r="Y2495" s="0" t="s">
        <v>129</v>
      </c>
      <c r="Z2495" s="7" t="s">
        <v>35</v>
      </c>
      <c r="AA2495" s="7" t="s">
        <v>77</v>
      </c>
      <c r="AB2495" s="0" t="s">
        <v>30</v>
      </c>
    </row>
    <row r="2496">
      <c r="A2496" s="6" t="s">
        <v>3094</v>
      </c>
      <c r="B2496" s="6" t="s">
        <v>30</v>
      </c>
      <c r="C2496" s="6" t="s">
        <v>30</v>
      </c>
      <c r="D2496" s="6">
        <v>2022</v>
      </c>
      <c r="E2496" s="6">
        <v>8</v>
      </c>
      <c r="F2496" s="6" t="s">
        <v>33</v>
      </c>
      <c r="G2496" s="6" t="s">
        <v>75</v>
      </c>
      <c r="H2496" s="6">
        <v>1</v>
      </c>
      <c r="I2496" s="6">
        <v>0</v>
      </c>
      <c r="J2496" s="10">
        <v>44774</v>
      </c>
      <c r="K2496" s="10" t="s">
        <v>76</v>
      </c>
      <c r="L2496" s="0" t="s">
        <v>2868</v>
      </c>
      <c r="M2496" s="0">
        <v>575</v>
      </c>
      <c r="N2496" s="0">
        <v>1</v>
      </c>
      <c r="O2496" s="0">
        <v>0</v>
      </c>
      <c r="P2496" s="0" t="s">
        <v>30</v>
      </c>
      <c r="Q2496" s="0">
        <v>0</v>
      </c>
      <c r="R2496" s="7">
        <v>800</v>
      </c>
      <c r="S2496" s="7">
        <v>800</v>
      </c>
      <c r="T2496" s="7">
        <v>0</v>
      </c>
      <c r="U2496" s="7" t="s">
        <v>1194</v>
      </c>
      <c r="V2496" s="7" t="s">
        <v>33</v>
      </c>
      <c r="W2496" s="0" t="s">
        <v>3093</v>
      </c>
      <c r="X2496" s="0">
        <v>1</v>
      </c>
      <c r="Y2496" s="0" t="s">
        <v>129</v>
      </c>
      <c r="Z2496" s="7" t="s">
        <v>35</v>
      </c>
      <c r="AA2496" s="7" t="s">
        <v>77</v>
      </c>
      <c r="AB2496" s="0" t="s">
        <v>30</v>
      </c>
    </row>
    <row r="2497">
      <c r="A2497" s="6" t="s">
        <v>3094</v>
      </c>
      <c r="B2497" s="6" t="s">
        <v>30</v>
      </c>
      <c r="C2497" s="6" t="s">
        <v>30</v>
      </c>
      <c r="D2497" s="6">
        <v>2022</v>
      </c>
      <c r="E2497" s="6">
        <v>8</v>
      </c>
      <c r="F2497" s="6" t="s">
        <v>33</v>
      </c>
      <c r="G2497" s="6" t="s">
        <v>75</v>
      </c>
      <c r="H2497" s="6">
        <v>1</v>
      </c>
      <c r="I2497" s="6">
        <v>0</v>
      </c>
      <c r="J2497" s="10">
        <v>44774</v>
      </c>
      <c r="K2497" s="10" t="s">
        <v>76</v>
      </c>
      <c r="L2497" s="0" t="s">
        <v>2869</v>
      </c>
      <c r="M2497" s="0">
        <v>576</v>
      </c>
      <c r="N2497" s="0">
        <v>1</v>
      </c>
      <c r="O2497" s="0">
        <v>0</v>
      </c>
      <c r="P2497" s="0" t="s">
        <v>30</v>
      </c>
      <c r="Q2497" s="0">
        <v>0</v>
      </c>
      <c r="R2497" s="7">
        <v>500</v>
      </c>
      <c r="S2497" s="7">
        <v>500</v>
      </c>
      <c r="T2497" s="7">
        <v>0</v>
      </c>
      <c r="U2497" s="7" t="s">
        <v>1194</v>
      </c>
      <c r="V2497" s="7" t="s">
        <v>33</v>
      </c>
      <c r="W2497" s="0" t="s">
        <v>3093</v>
      </c>
      <c r="X2497" s="0">
        <v>1</v>
      </c>
      <c r="Y2497" s="0" t="s">
        <v>129</v>
      </c>
      <c r="Z2497" s="7" t="s">
        <v>35</v>
      </c>
      <c r="AA2497" s="7" t="s">
        <v>77</v>
      </c>
      <c r="AB2497" s="0" t="s">
        <v>30</v>
      </c>
    </row>
    <row r="2498">
      <c r="A2498" s="6" t="s">
        <v>3094</v>
      </c>
      <c r="B2498" s="6" t="s">
        <v>30</v>
      </c>
      <c r="C2498" s="6" t="s">
        <v>30</v>
      </c>
      <c r="D2498" s="6">
        <v>2022</v>
      </c>
      <c r="E2498" s="6">
        <v>8</v>
      </c>
      <c r="F2498" s="6" t="s">
        <v>33</v>
      </c>
      <c r="G2498" s="6" t="s">
        <v>75</v>
      </c>
      <c r="H2498" s="6">
        <v>1</v>
      </c>
      <c r="I2498" s="6">
        <v>0</v>
      </c>
      <c r="J2498" s="10">
        <v>44774</v>
      </c>
      <c r="K2498" s="10" t="s">
        <v>76</v>
      </c>
      <c r="L2498" s="0" t="s">
        <v>2870</v>
      </c>
      <c r="M2498" s="0">
        <v>577</v>
      </c>
      <c r="N2498" s="0">
        <v>1</v>
      </c>
      <c r="O2498" s="0">
        <v>0</v>
      </c>
      <c r="P2498" s="0" t="s">
        <v>30</v>
      </c>
      <c r="Q2498" s="0">
        <v>0</v>
      </c>
      <c r="R2498" s="7">
        <v>600</v>
      </c>
      <c r="S2498" s="7">
        <v>600</v>
      </c>
      <c r="T2498" s="7">
        <v>0</v>
      </c>
      <c r="U2498" s="7" t="s">
        <v>1194</v>
      </c>
      <c r="V2498" s="7" t="s">
        <v>33</v>
      </c>
      <c r="W2498" s="0" t="s">
        <v>3093</v>
      </c>
      <c r="X2498" s="0">
        <v>1</v>
      </c>
      <c r="Y2498" s="0" t="s">
        <v>129</v>
      </c>
      <c r="Z2498" s="7" t="s">
        <v>35</v>
      </c>
      <c r="AA2498" s="7" t="s">
        <v>77</v>
      </c>
      <c r="AB2498" s="0" t="s">
        <v>30</v>
      </c>
    </row>
    <row r="2499">
      <c r="A2499" s="6" t="s">
        <v>3094</v>
      </c>
      <c r="B2499" s="6" t="s">
        <v>30</v>
      </c>
      <c r="C2499" s="6" t="s">
        <v>30</v>
      </c>
      <c r="D2499" s="6">
        <v>2022</v>
      </c>
      <c r="E2499" s="6">
        <v>8</v>
      </c>
      <c r="F2499" s="6" t="s">
        <v>33</v>
      </c>
      <c r="G2499" s="6" t="s">
        <v>75</v>
      </c>
      <c r="H2499" s="6">
        <v>1</v>
      </c>
      <c r="I2499" s="6">
        <v>0</v>
      </c>
      <c r="J2499" s="10">
        <v>44774</v>
      </c>
      <c r="K2499" s="10" t="s">
        <v>76</v>
      </c>
      <c r="L2499" s="0" t="s">
        <v>2871</v>
      </c>
      <c r="M2499" s="0">
        <v>578</v>
      </c>
      <c r="N2499" s="0">
        <v>1</v>
      </c>
      <c r="O2499" s="0">
        <v>0</v>
      </c>
      <c r="P2499" s="0" t="s">
        <v>30</v>
      </c>
      <c r="Q2499" s="0">
        <v>0</v>
      </c>
      <c r="R2499" s="7">
        <v>810.1</v>
      </c>
      <c r="S2499" s="7">
        <v>810.1</v>
      </c>
      <c r="T2499" s="7">
        <v>0</v>
      </c>
      <c r="U2499" s="7" t="s">
        <v>1194</v>
      </c>
      <c r="V2499" s="7" t="s">
        <v>33</v>
      </c>
      <c r="W2499" s="0" t="s">
        <v>3093</v>
      </c>
      <c r="X2499" s="0">
        <v>1</v>
      </c>
      <c r="Y2499" s="0" t="s">
        <v>129</v>
      </c>
      <c r="Z2499" s="7" t="s">
        <v>35</v>
      </c>
      <c r="AA2499" s="7" t="s">
        <v>77</v>
      </c>
      <c r="AB2499" s="0" t="s">
        <v>30</v>
      </c>
    </row>
    <row r="2500">
      <c r="A2500" s="6" t="s">
        <v>3094</v>
      </c>
      <c r="B2500" s="6" t="s">
        <v>30</v>
      </c>
      <c r="C2500" s="6" t="s">
        <v>30</v>
      </c>
      <c r="D2500" s="6">
        <v>2022</v>
      </c>
      <c r="E2500" s="6">
        <v>8</v>
      </c>
      <c r="F2500" s="6" t="s">
        <v>33</v>
      </c>
      <c r="G2500" s="6" t="s">
        <v>75</v>
      </c>
      <c r="H2500" s="6">
        <v>1</v>
      </c>
      <c r="I2500" s="6">
        <v>0</v>
      </c>
      <c r="J2500" s="10">
        <v>44774</v>
      </c>
      <c r="K2500" s="10" t="s">
        <v>76</v>
      </c>
      <c r="L2500" s="0" t="s">
        <v>2872</v>
      </c>
      <c r="M2500" s="0">
        <v>579</v>
      </c>
      <c r="N2500" s="0">
        <v>1</v>
      </c>
      <c r="O2500" s="0">
        <v>0</v>
      </c>
      <c r="P2500" s="0" t="s">
        <v>30</v>
      </c>
      <c r="Q2500" s="0">
        <v>0</v>
      </c>
      <c r="R2500" s="7">
        <v>500</v>
      </c>
      <c r="S2500" s="7">
        <v>500</v>
      </c>
      <c r="T2500" s="7">
        <v>0</v>
      </c>
      <c r="U2500" s="7" t="s">
        <v>1194</v>
      </c>
      <c r="V2500" s="7" t="s">
        <v>33</v>
      </c>
      <c r="W2500" s="0" t="s">
        <v>3093</v>
      </c>
      <c r="X2500" s="0">
        <v>1</v>
      </c>
      <c r="Y2500" s="0" t="s">
        <v>129</v>
      </c>
      <c r="Z2500" s="7" t="s">
        <v>35</v>
      </c>
      <c r="AA2500" s="7" t="s">
        <v>77</v>
      </c>
      <c r="AB2500" s="0" t="s">
        <v>30</v>
      </c>
    </row>
    <row r="2501">
      <c r="A2501" s="6" t="s">
        <v>3094</v>
      </c>
      <c r="B2501" s="6" t="s">
        <v>30</v>
      </c>
      <c r="C2501" s="6" t="s">
        <v>30</v>
      </c>
      <c r="D2501" s="6">
        <v>2022</v>
      </c>
      <c r="E2501" s="6">
        <v>8</v>
      </c>
      <c r="F2501" s="6" t="s">
        <v>33</v>
      </c>
      <c r="G2501" s="6" t="s">
        <v>75</v>
      </c>
      <c r="H2501" s="6">
        <v>1</v>
      </c>
      <c r="I2501" s="6">
        <v>0</v>
      </c>
      <c r="J2501" s="10">
        <v>44774</v>
      </c>
      <c r="K2501" s="10" t="s">
        <v>76</v>
      </c>
      <c r="L2501" s="0" t="s">
        <v>2873</v>
      </c>
      <c r="M2501" s="0">
        <v>581</v>
      </c>
      <c r="N2501" s="0">
        <v>1</v>
      </c>
      <c r="O2501" s="0">
        <v>0</v>
      </c>
      <c r="P2501" s="0" t="s">
        <v>30</v>
      </c>
      <c r="Q2501" s="0">
        <v>0</v>
      </c>
      <c r="R2501" s="7">
        <v>900</v>
      </c>
      <c r="S2501" s="7">
        <v>900</v>
      </c>
      <c r="T2501" s="7">
        <v>0</v>
      </c>
      <c r="U2501" s="7" t="s">
        <v>1194</v>
      </c>
      <c r="V2501" s="7" t="s">
        <v>33</v>
      </c>
      <c r="W2501" s="0" t="s">
        <v>3093</v>
      </c>
      <c r="X2501" s="0">
        <v>1</v>
      </c>
      <c r="Y2501" s="0" t="s">
        <v>129</v>
      </c>
      <c r="Z2501" s="7" t="s">
        <v>35</v>
      </c>
      <c r="AA2501" s="7" t="s">
        <v>77</v>
      </c>
      <c r="AB2501" s="0" t="s">
        <v>30</v>
      </c>
    </row>
    <row r="2502">
      <c r="A2502" s="6" t="s">
        <v>3094</v>
      </c>
      <c r="B2502" s="6" t="s">
        <v>30</v>
      </c>
      <c r="C2502" s="6" t="s">
        <v>30</v>
      </c>
      <c r="D2502" s="6">
        <v>2022</v>
      </c>
      <c r="E2502" s="6">
        <v>8</v>
      </c>
      <c r="F2502" s="6" t="s">
        <v>33</v>
      </c>
      <c r="G2502" s="6" t="s">
        <v>75</v>
      </c>
      <c r="H2502" s="6">
        <v>1</v>
      </c>
      <c r="I2502" s="6">
        <v>0</v>
      </c>
      <c r="J2502" s="10">
        <v>44774</v>
      </c>
      <c r="K2502" s="10" t="s">
        <v>76</v>
      </c>
      <c r="L2502" s="0" t="s">
        <v>2874</v>
      </c>
      <c r="M2502" s="0">
        <v>582</v>
      </c>
      <c r="N2502" s="0">
        <v>1</v>
      </c>
      <c r="O2502" s="0">
        <v>0</v>
      </c>
      <c r="P2502" s="0" t="s">
        <v>30</v>
      </c>
      <c r="Q2502" s="0">
        <v>0</v>
      </c>
      <c r="R2502" s="7">
        <v>800</v>
      </c>
      <c r="S2502" s="7">
        <v>800</v>
      </c>
      <c r="T2502" s="7">
        <v>0</v>
      </c>
      <c r="U2502" s="7" t="s">
        <v>1194</v>
      </c>
      <c r="V2502" s="7" t="s">
        <v>33</v>
      </c>
      <c r="W2502" s="0" t="s">
        <v>3093</v>
      </c>
      <c r="X2502" s="0">
        <v>1</v>
      </c>
      <c r="Y2502" s="0" t="s">
        <v>129</v>
      </c>
      <c r="Z2502" s="7" t="s">
        <v>35</v>
      </c>
      <c r="AA2502" s="7" t="s">
        <v>77</v>
      </c>
      <c r="AB2502" s="0" t="s">
        <v>30</v>
      </c>
    </row>
    <row r="2503">
      <c r="A2503" s="6" t="s">
        <v>3094</v>
      </c>
      <c r="B2503" s="6" t="s">
        <v>30</v>
      </c>
      <c r="C2503" s="6" t="s">
        <v>30</v>
      </c>
      <c r="D2503" s="6">
        <v>2022</v>
      </c>
      <c r="E2503" s="6">
        <v>8</v>
      </c>
      <c r="F2503" s="6" t="s">
        <v>33</v>
      </c>
      <c r="G2503" s="6" t="s">
        <v>75</v>
      </c>
      <c r="H2503" s="6">
        <v>1</v>
      </c>
      <c r="I2503" s="6">
        <v>0</v>
      </c>
      <c r="J2503" s="10">
        <v>44774</v>
      </c>
      <c r="K2503" s="10" t="s">
        <v>76</v>
      </c>
      <c r="L2503" s="0" t="s">
        <v>2875</v>
      </c>
      <c r="M2503" s="0">
        <v>583</v>
      </c>
      <c r="N2503" s="0">
        <v>1</v>
      </c>
      <c r="O2503" s="0">
        <v>0</v>
      </c>
      <c r="P2503" s="0" t="s">
        <v>30</v>
      </c>
      <c r="Q2503" s="0">
        <v>0</v>
      </c>
      <c r="R2503" s="7">
        <v>700</v>
      </c>
      <c r="S2503" s="7">
        <v>700</v>
      </c>
      <c r="T2503" s="7">
        <v>0</v>
      </c>
      <c r="U2503" s="7" t="s">
        <v>1194</v>
      </c>
      <c r="V2503" s="7" t="s">
        <v>33</v>
      </c>
      <c r="W2503" s="0" t="s">
        <v>3093</v>
      </c>
      <c r="X2503" s="0">
        <v>1</v>
      </c>
      <c r="Y2503" s="0" t="s">
        <v>129</v>
      </c>
      <c r="Z2503" s="7" t="s">
        <v>35</v>
      </c>
      <c r="AA2503" s="7" t="s">
        <v>77</v>
      </c>
      <c r="AB2503" s="0" t="s">
        <v>30</v>
      </c>
    </row>
    <row r="2504">
      <c r="A2504" s="6" t="s">
        <v>3094</v>
      </c>
      <c r="B2504" s="6" t="s">
        <v>30</v>
      </c>
      <c r="C2504" s="6" t="s">
        <v>30</v>
      </c>
      <c r="D2504" s="6">
        <v>2022</v>
      </c>
      <c r="E2504" s="6">
        <v>8</v>
      </c>
      <c r="F2504" s="6" t="s">
        <v>33</v>
      </c>
      <c r="G2504" s="6" t="s">
        <v>75</v>
      </c>
      <c r="H2504" s="6">
        <v>6</v>
      </c>
      <c r="I2504" s="6">
        <v>0</v>
      </c>
      <c r="J2504" s="10">
        <v>44788</v>
      </c>
      <c r="K2504" s="10" t="s">
        <v>76</v>
      </c>
      <c r="L2504" s="0" t="s">
        <v>2876</v>
      </c>
      <c r="M2504" s="0">
        <v>585</v>
      </c>
      <c r="N2504" s="0">
        <v>1</v>
      </c>
      <c r="O2504" s="0">
        <v>0</v>
      </c>
      <c r="P2504" s="0" t="s">
        <v>30</v>
      </c>
      <c r="Q2504" s="0">
        <v>0</v>
      </c>
      <c r="R2504" s="7">
        <v>1000</v>
      </c>
      <c r="S2504" s="7">
        <v>1000</v>
      </c>
      <c r="T2504" s="7">
        <v>0</v>
      </c>
      <c r="U2504" s="7" t="s">
        <v>1194</v>
      </c>
      <c r="V2504" s="7" t="s">
        <v>33</v>
      </c>
      <c r="W2504" s="0" t="s">
        <v>3093</v>
      </c>
      <c r="X2504" s="0">
        <v>1</v>
      </c>
      <c r="Y2504" s="0" t="s">
        <v>129</v>
      </c>
      <c r="Z2504" s="7" t="s">
        <v>35</v>
      </c>
      <c r="AA2504" s="7" t="s">
        <v>77</v>
      </c>
      <c r="AB2504" s="0" t="s">
        <v>30</v>
      </c>
    </row>
    <row r="2505">
      <c r="A2505" s="6" t="s">
        <v>3094</v>
      </c>
      <c r="B2505" s="6" t="s">
        <v>30</v>
      </c>
      <c r="C2505" s="6" t="s">
        <v>30</v>
      </c>
      <c r="D2505" s="6">
        <v>2022</v>
      </c>
      <c r="E2505" s="6">
        <v>8</v>
      </c>
      <c r="F2505" s="6" t="s">
        <v>33</v>
      </c>
      <c r="G2505" s="6" t="s">
        <v>75</v>
      </c>
      <c r="H2505" s="6">
        <v>6</v>
      </c>
      <c r="I2505" s="6">
        <v>0</v>
      </c>
      <c r="J2505" s="10">
        <v>44788</v>
      </c>
      <c r="K2505" s="10" t="s">
        <v>76</v>
      </c>
      <c r="L2505" s="0" t="s">
        <v>2877</v>
      </c>
      <c r="M2505" s="0">
        <v>586</v>
      </c>
      <c r="N2505" s="0">
        <v>1</v>
      </c>
      <c r="O2505" s="0">
        <v>0</v>
      </c>
      <c r="P2505" s="0" t="s">
        <v>30</v>
      </c>
      <c r="Q2505" s="0">
        <v>0</v>
      </c>
      <c r="R2505" s="7">
        <v>500</v>
      </c>
      <c r="S2505" s="7">
        <v>500</v>
      </c>
      <c r="T2505" s="7">
        <v>0</v>
      </c>
      <c r="U2505" s="7" t="s">
        <v>1194</v>
      </c>
      <c r="V2505" s="7" t="s">
        <v>33</v>
      </c>
      <c r="W2505" s="0" t="s">
        <v>3093</v>
      </c>
      <c r="X2505" s="0">
        <v>1</v>
      </c>
      <c r="Y2505" s="0" t="s">
        <v>129</v>
      </c>
      <c r="Z2505" s="7" t="s">
        <v>35</v>
      </c>
      <c r="AA2505" s="7" t="s">
        <v>77</v>
      </c>
      <c r="AB2505" s="0" t="s">
        <v>30</v>
      </c>
    </row>
    <row r="2506">
      <c r="A2506" s="6" t="s">
        <v>3094</v>
      </c>
      <c r="B2506" s="6" t="s">
        <v>30</v>
      </c>
      <c r="C2506" s="6" t="s">
        <v>30</v>
      </c>
      <c r="D2506" s="6">
        <v>2022</v>
      </c>
      <c r="E2506" s="6">
        <v>8</v>
      </c>
      <c r="F2506" s="6" t="s">
        <v>33</v>
      </c>
      <c r="G2506" s="6" t="s">
        <v>75</v>
      </c>
      <c r="H2506" s="6">
        <v>6</v>
      </c>
      <c r="I2506" s="6">
        <v>0</v>
      </c>
      <c r="J2506" s="10">
        <v>44788</v>
      </c>
      <c r="K2506" s="10" t="s">
        <v>76</v>
      </c>
      <c r="L2506" s="0" t="s">
        <v>2878</v>
      </c>
      <c r="M2506" s="0">
        <v>587</v>
      </c>
      <c r="N2506" s="0">
        <v>1</v>
      </c>
      <c r="O2506" s="0">
        <v>0</v>
      </c>
      <c r="P2506" s="0" t="s">
        <v>30</v>
      </c>
      <c r="Q2506" s="0">
        <v>0</v>
      </c>
      <c r="R2506" s="7">
        <v>1000</v>
      </c>
      <c r="S2506" s="7">
        <v>1000</v>
      </c>
      <c r="T2506" s="7">
        <v>0</v>
      </c>
      <c r="U2506" s="7" t="s">
        <v>1194</v>
      </c>
      <c r="V2506" s="7" t="s">
        <v>33</v>
      </c>
      <c r="W2506" s="0" t="s">
        <v>3093</v>
      </c>
      <c r="X2506" s="0">
        <v>1</v>
      </c>
      <c r="Y2506" s="0" t="s">
        <v>129</v>
      </c>
      <c r="Z2506" s="7" t="s">
        <v>35</v>
      </c>
      <c r="AA2506" s="7" t="s">
        <v>77</v>
      </c>
      <c r="AB2506" s="0" t="s">
        <v>30</v>
      </c>
    </row>
    <row r="2507">
      <c r="A2507" s="6" t="s">
        <v>3094</v>
      </c>
      <c r="B2507" s="6" t="s">
        <v>30</v>
      </c>
      <c r="C2507" s="6" t="s">
        <v>30</v>
      </c>
      <c r="D2507" s="6">
        <v>2022</v>
      </c>
      <c r="E2507" s="6">
        <v>8</v>
      </c>
      <c r="F2507" s="6" t="s">
        <v>33</v>
      </c>
      <c r="G2507" s="6" t="s">
        <v>75</v>
      </c>
      <c r="H2507" s="6">
        <v>6</v>
      </c>
      <c r="I2507" s="6">
        <v>0</v>
      </c>
      <c r="J2507" s="10">
        <v>44788</v>
      </c>
      <c r="K2507" s="10" t="s">
        <v>76</v>
      </c>
      <c r="L2507" s="0" t="s">
        <v>2879</v>
      </c>
      <c r="M2507" s="0">
        <v>588</v>
      </c>
      <c r="N2507" s="0">
        <v>1</v>
      </c>
      <c r="O2507" s="0">
        <v>0</v>
      </c>
      <c r="P2507" s="0" t="s">
        <v>30</v>
      </c>
      <c r="Q2507" s="0">
        <v>0</v>
      </c>
      <c r="R2507" s="7">
        <v>300</v>
      </c>
      <c r="S2507" s="7">
        <v>300</v>
      </c>
      <c r="T2507" s="7">
        <v>0</v>
      </c>
      <c r="U2507" s="7" t="s">
        <v>1194</v>
      </c>
      <c r="V2507" s="7" t="s">
        <v>33</v>
      </c>
      <c r="W2507" s="0" t="s">
        <v>3093</v>
      </c>
      <c r="X2507" s="0">
        <v>1</v>
      </c>
      <c r="Y2507" s="0" t="s">
        <v>129</v>
      </c>
      <c r="Z2507" s="7" t="s">
        <v>35</v>
      </c>
      <c r="AA2507" s="7" t="s">
        <v>77</v>
      </c>
      <c r="AB2507" s="0" t="s">
        <v>30</v>
      </c>
    </row>
    <row r="2508">
      <c r="A2508" s="6" t="s">
        <v>3094</v>
      </c>
      <c r="B2508" s="6" t="s">
        <v>30</v>
      </c>
      <c r="C2508" s="6" t="s">
        <v>30</v>
      </c>
      <c r="D2508" s="6">
        <v>2022</v>
      </c>
      <c r="E2508" s="6">
        <v>8</v>
      </c>
      <c r="F2508" s="6" t="s">
        <v>33</v>
      </c>
      <c r="G2508" s="6" t="s">
        <v>75</v>
      </c>
      <c r="H2508" s="6">
        <v>8</v>
      </c>
      <c r="I2508" s="6">
        <v>0</v>
      </c>
      <c r="J2508" s="10">
        <v>44797</v>
      </c>
      <c r="K2508" s="10" t="s">
        <v>83</v>
      </c>
      <c r="L2508" s="0" t="s">
        <v>2196</v>
      </c>
      <c r="M2508" s="0">
        <v>589</v>
      </c>
      <c r="N2508" s="0">
        <v>1</v>
      </c>
      <c r="O2508" s="0">
        <v>0</v>
      </c>
      <c r="P2508" s="0" t="s">
        <v>30</v>
      </c>
      <c r="Q2508" s="0">
        <v>0</v>
      </c>
      <c r="R2508" s="7">
        <v>600</v>
      </c>
      <c r="S2508" s="7">
        <v>600</v>
      </c>
      <c r="T2508" s="7">
        <v>0</v>
      </c>
      <c r="U2508" s="7" t="s">
        <v>1194</v>
      </c>
      <c r="V2508" s="7" t="s">
        <v>33</v>
      </c>
      <c r="W2508" s="0" t="s">
        <v>3093</v>
      </c>
      <c r="X2508" s="0">
        <v>1</v>
      </c>
      <c r="Y2508" s="0" t="s">
        <v>129</v>
      </c>
      <c r="Z2508" s="7" t="s">
        <v>35</v>
      </c>
      <c r="AA2508" s="7" t="s">
        <v>77</v>
      </c>
      <c r="AB2508" s="0" t="s">
        <v>30</v>
      </c>
    </row>
    <row r="2509">
      <c r="A2509" s="6" t="s">
        <v>3094</v>
      </c>
      <c r="B2509" s="6" t="s">
        <v>30</v>
      </c>
      <c r="C2509" s="6" t="s">
        <v>30</v>
      </c>
      <c r="D2509" s="6">
        <v>2022</v>
      </c>
      <c r="E2509" s="6">
        <v>8</v>
      </c>
      <c r="F2509" s="6" t="s">
        <v>33</v>
      </c>
      <c r="G2509" s="6" t="s">
        <v>75</v>
      </c>
      <c r="H2509" s="6">
        <v>8</v>
      </c>
      <c r="I2509" s="6">
        <v>0</v>
      </c>
      <c r="J2509" s="10">
        <v>44797</v>
      </c>
      <c r="K2509" s="10" t="s">
        <v>83</v>
      </c>
      <c r="L2509" s="0" t="s">
        <v>2197</v>
      </c>
      <c r="M2509" s="0">
        <v>590</v>
      </c>
      <c r="N2509" s="0">
        <v>1</v>
      </c>
      <c r="O2509" s="0">
        <v>0</v>
      </c>
      <c r="P2509" s="0" t="s">
        <v>30</v>
      </c>
      <c r="Q2509" s="0">
        <v>0</v>
      </c>
      <c r="R2509" s="7">
        <v>500</v>
      </c>
      <c r="S2509" s="7">
        <v>500</v>
      </c>
      <c r="T2509" s="7">
        <v>0</v>
      </c>
      <c r="U2509" s="7" t="s">
        <v>1194</v>
      </c>
      <c r="V2509" s="7" t="s">
        <v>33</v>
      </c>
      <c r="W2509" s="0" t="s">
        <v>3093</v>
      </c>
      <c r="X2509" s="0">
        <v>1</v>
      </c>
      <c r="Y2509" s="0" t="s">
        <v>129</v>
      </c>
      <c r="Z2509" s="7" t="s">
        <v>35</v>
      </c>
      <c r="AA2509" s="7" t="s">
        <v>77</v>
      </c>
      <c r="AB2509" s="0" t="s">
        <v>30</v>
      </c>
    </row>
    <row r="2510">
      <c r="A2510" s="6" t="s">
        <v>3094</v>
      </c>
      <c r="B2510" s="6" t="s">
        <v>30</v>
      </c>
      <c r="C2510" s="6" t="s">
        <v>30</v>
      </c>
      <c r="D2510" s="6">
        <v>2022</v>
      </c>
      <c r="E2510" s="6">
        <v>8</v>
      </c>
      <c r="F2510" s="6" t="s">
        <v>33</v>
      </c>
      <c r="G2510" s="6" t="s">
        <v>75</v>
      </c>
      <c r="H2510" s="6">
        <v>8</v>
      </c>
      <c r="I2510" s="6">
        <v>0</v>
      </c>
      <c r="J2510" s="10">
        <v>44797</v>
      </c>
      <c r="K2510" s="10" t="s">
        <v>83</v>
      </c>
      <c r="L2510" s="0" t="s">
        <v>2198</v>
      </c>
      <c r="M2510" s="0">
        <v>591</v>
      </c>
      <c r="N2510" s="0">
        <v>1</v>
      </c>
      <c r="O2510" s="0">
        <v>0</v>
      </c>
      <c r="P2510" s="0" t="s">
        <v>30</v>
      </c>
      <c r="Q2510" s="0">
        <v>0</v>
      </c>
      <c r="R2510" s="7">
        <v>600</v>
      </c>
      <c r="S2510" s="7">
        <v>600</v>
      </c>
      <c r="T2510" s="7">
        <v>0</v>
      </c>
      <c r="U2510" s="7" t="s">
        <v>1194</v>
      </c>
      <c r="V2510" s="7" t="s">
        <v>33</v>
      </c>
      <c r="W2510" s="0" t="s">
        <v>3093</v>
      </c>
      <c r="X2510" s="0">
        <v>1</v>
      </c>
      <c r="Y2510" s="0" t="s">
        <v>129</v>
      </c>
      <c r="Z2510" s="7" t="s">
        <v>35</v>
      </c>
      <c r="AA2510" s="7" t="s">
        <v>77</v>
      </c>
      <c r="AB2510" s="0" t="s">
        <v>30</v>
      </c>
    </row>
    <row r="2511">
      <c r="A2511" s="6" t="s">
        <v>3094</v>
      </c>
      <c r="B2511" s="6" t="s">
        <v>30</v>
      </c>
      <c r="C2511" s="6" t="s">
        <v>30</v>
      </c>
      <c r="D2511" s="6">
        <v>2022</v>
      </c>
      <c r="E2511" s="6">
        <v>8</v>
      </c>
      <c r="F2511" s="6" t="s">
        <v>33</v>
      </c>
      <c r="G2511" s="6" t="s">
        <v>75</v>
      </c>
      <c r="H2511" s="6">
        <v>8</v>
      </c>
      <c r="I2511" s="6">
        <v>0</v>
      </c>
      <c r="J2511" s="10">
        <v>44797</v>
      </c>
      <c r="K2511" s="10" t="s">
        <v>83</v>
      </c>
      <c r="L2511" s="0" t="s">
        <v>2199</v>
      </c>
      <c r="M2511" s="0">
        <v>592</v>
      </c>
      <c r="N2511" s="0">
        <v>1</v>
      </c>
      <c r="O2511" s="0">
        <v>0</v>
      </c>
      <c r="P2511" s="0" t="s">
        <v>30</v>
      </c>
      <c r="Q2511" s="0">
        <v>0</v>
      </c>
      <c r="R2511" s="7">
        <v>650.2</v>
      </c>
      <c r="S2511" s="7">
        <v>650.2</v>
      </c>
      <c r="T2511" s="7">
        <v>0</v>
      </c>
      <c r="U2511" s="7" t="s">
        <v>1194</v>
      </c>
      <c r="V2511" s="7" t="s">
        <v>33</v>
      </c>
      <c r="W2511" s="0" t="s">
        <v>3093</v>
      </c>
      <c r="X2511" s="0">
        <v>1</v>
      </c>
      <c r="Y2511" s="0" t="s">
        <v>129</v>
      </c>
      <c r="Z2511" s="7" t="s">
        <v>35</v>
      </c>
      <c r="AA2511" s="7" t="s">
        <v>77</v>
      </c>
      <c r="AB2511" s="0" t="s">
        <v>30</v>
      </c>
    </row>
    <row r="2512">
      <c r="A2512" s="6" t="s">
        <v>3094</v>
      </c>
      <c r="B2512" s="6" t="s">
        <v>30</v>
      </c>
      <c r="C2512" s="6" t="s">
        <v>30</v>
      </c>
      <c r="D2512" s="6">
        <v>2022</v>
      </c>
      <c r="E2512" s="6">
        <v>8</v>
      </c>
      <c r="F2512" s="6" t="s">
        <v>33</v>
      </c>
      <c r="G2512" s="6" t="s">
        <v>75</v>
      </c>
      <c r="H2512" s="6">
        <v>8</v>
      </c>
      <c r="I2512" s="6">
        <v>0</v>
      </c>
      <c r="J2512" s="10">
        <v>44797</v>
      </c>
      <c r="K2512" s="10" t="s">
        <v>83</v>
      </c>
      <c r="L2512" s="0" t="s">
        <v>2200</v>
      </c>
      <c r="M2512" s="0">
        <v>593</v>
      </c>
      <c r="N2512" s="0">
        <v>1</v>
      </c>
      <c r="O2512" s="0">
        <v>0</v>
      </c>
      <c r="P2512" s="0" t="s">
        <v>30</v>
      </c>
      <c r="Q2512" s="0">
        <v>0</v>
      </c>
      <c r="R2512" s="7">
        <v>500</v>
      </c>
      <c r="S2512" s="7">
        <v>500</v>
      </c>
      <c r="T2512" s="7">
        <v>0</v>
      </c>
      <c r="U2512" s="7" t="s">
        <v>1194</v>
      </c>
      <c r="V2512" s="7" t="s">
        <v>33</v>
      </c>
      <c r="W2512" s="0" t="s">
        <v>3093</v>
      </c>
      <c r="X2512" s="0">
        <v>1</v>
      </c>
      <c r="Y2512" s="0" t="s">
        <v>129</v>
      </c>
      <c r="Z2512" s="7" t="s">
        <v>35</v>
      </c>
      <c r="AA2512" s="7" t="s">
        <v>77</v>
      </c>
      <c r="AB2512" s="0" t="s">
        <v>30</v>
      </c>
    </row>
    <row r="2513">
      <c r="A2513" s="6" t="s">
        <v>3094</v>
      </c>
      <c r="B2513" s="6" t="s">
        <v>30</v>
      </c>
      <c r="C2513" s="6" t="s">
        <v>30</v>
      </c>
      <c r="D2513" s="6">
        <v>2022</v>
      </c>
      <c r="E2513" s="6">
        <v>8</v>
      </c>
      <c r="F2513" s="6" t="s">
        <v>33</v>
      </c>
      <c r="G2513" s="6" t="s">
        <v>75</v>
      </c>
      <c r="H2513" s="6">
        <v>8</v>
      </c>
      <c r="I2513" s="6">
        <v>0</v>
      </c>
      <c r="J2513" s="10">
        <v>44797</v>
      </c>
      <c r="K2513" s="10" t="s">
        <v>83</v>
      </c>
      <c r="L2513" s="0" t="s">
        <v>2201</v>
      </c>
      <c r="M2513" s="0">
        <v>594</v>
      </c>
      <c r="N2513" s="0">
        <v>1</v>
      </c>
      <c r="O2513" s="0">
        <v>0</v>
      </c>
      <c r="P2513" s="0" t="s">
        <v>30</v>
      </c>
      <c r="Q2513" s="0">
        <v>0</v>
      </c>
      <c r="R2513" s="7">
        <v>300</v>
      </c>
      <c r="S2513" s="7">
        <v>300</v>
      </c>
      <c r="T2513" s="7">
        <v>0</v>
      </c>
      <c r="U2513" s="7" t="s">
        <v>1194</v>
      </c>
      <c r="V2513" s="7" t="s">
        <v>33</v>
      </c>
      <c r="W2513" s="0" t="s">
        <v>3093</v>
      </c>
      <c r="X2513" s="0">
        <v>1</v>
      </c>
      <c r="Y2513" s="0" t="s">
        <v>129</v>
      </c>
      <c r="Z2513" s="7" t="s">
        <v>35</v>
      </c>
      <c r="AA2513" s="7" t="s">
        <v>77</v>
      </c>
      <c r="AB2513" s="0" t="s">
        <v>30</v>
      </c>
    </row>
    <row r="2514">
      <c r="A2514" s="6" t="s">
        <v>3094</v>
      </c>
      <c r="B2514" s="6" t="s">
        <v>30</v>
      </c>
      <c r="C2514" s="6" t="s">
        <v>30</v>
      </c>
      <c r="D2514" s="6">
        <v>2022</v>
      </c>
      <c r="E2514" s="6">
        <v>8</v>
      </c>
      <c r="F2514" s="6" t="s">
        <v>33</v>
      </c>
      <c r="G2514" s="6" t="s">
        <v>75</v>
      </c>
      <c r="H2514" s="6">
        <v>8</v>
      </c>
      <c r="I2514" s="6">
        <v>0</v>
      </c>
      <c r="J2514" s="10">
        <v>44797</v>
      </c>
      <c r="K2514" s="10" t="s">
        <v>83</v>
      </c>
      <c r="L2514" s="0" t="s">
        <v>2202</v>
      </c>
      <c r="M2514" s="0">
        <v>595</v>
      </c>
      <c r="N2514" s="0">
        <v>1</v>
      </c>
      <c r="O2514" s="0">
        <v>0</v>
      </c>
      <c r="P2514" s="0" t="s">
        <v>30</v>
      </c>
      <c r="Q2514" s="0">
        <v>0</v>
      </c>
      <c r="R2514" s="7">
        <v>400</v>
      </c>
      <c r="S2514" s="7">
        <v>400</v>
      </c>
      <c r="T2514" s="7">
        <v>0</v>
      </c>
      <c r="U2514" s="7" t="s">
        <v>1194</v>
      </c>
      <c r="V2514" s="7" t="s">
        <v>33</v>
      </c>
      <c r="W2514" s="0" t="s">
        <v>3093</v>
      </c>
      <c r="X2514" s="0">
        <v>1</v>
      </c>
      <c r="Y2514" s="0" t="s">
        <v>129</v>
      </c>
      <c r="Z2514" s="7" t="s">
        <v>35</v>
      </c>
      <c r="AA2514" s="7" t="s">
        <v>77</v>
      </c>
      <c r="AB2514" s="0" t="s">
        <v>30</v>
      </c>
    </row>
    <row r="2515">
      <c r="A2515" s="6" t="s">
        <v>3094</v>
      </c>
      <c r="B2515" s="6" t="s">
        <v>30</v>
      </c>
      <c r="C2515" s="6" t="s">
        <v>30</v>
      </c>
      <c r="D2515" s="6">
        <v>2022</v>
      </c>
      <c r="E2515" s="6">
        <v>8</v>
      </c>
      <c r="F2515" s="6" t="s">
        <v>33</v>
      </c>
      <c r="G2515" s="6" t="s">
        <v>75</v>
      </c>
      <c r="H2515" s="6">
        <v>8</v>
      </c>
      <c r="I2515" s="6">
        <v>0</v>
      </c>
      <c r="J2515" s="10">
        <v>44797</v>
      </c>
      <c r="K2515" s="10" t="s">
        <v>83</v>
      </c>
      <c r="L2515" s="0" t="s">
        <v>2203</v>
      </c>
      <c r="M2515" s="0">
        <v>596</v>
      </c>
      <c r="N2515" s="0">
        <v>1</v>
      </c>
      <c r="O2515" s="0">
        <v>0</v>
      </c>
      <c r="P2515" s="0" t="s">
        <v>30</v>
      </c>
      <c r="Q2515" s="0">
        <v>0</v>
      </c>
      <c r="R2515" s="7">
        <v>400</v>
      </c>
      <c r="S2515" s="7">
        <v>400</v>
      </c>
      <c r="T2515" s="7">
        <v>0</v>
      </c>
      <c r="U2515" s="7" t="s">
        <v>1194</v>
      </c>
      <c r="V2515" s="7" t="s">
        <v>33</v>
      </c>
      <c r="W2515" s="0" t="s">
        <v>3093</v>
      </c>
      <c r="X2515" s="0">
        <v>1</v>
      </c>
      <c r="Y2515" s="0" t="s">
        <v>129</v>
      </c>
      <c r="Z2515" s="7" t="s">
        <v>35</v>
      </c>
      <c r="AA2515" s="7" t="s">
        <v>77</v>
      </c>
      <c r="AB2515" s="0" t="s">
        <v>30</v>
      </c>
    </row>
    <row r="2516">
      <c r="A2516" s="6" t="s">
        <v>3094</v>
      </c>
      <c r="B2516" s="6" t="s">
        <v>30</v>
      </c>
      <c r="C2516" s="6" t="s">
        <v>30</v>
      </c>
      <c r="D2516" s="6">
        <v>2022</v>
      </c>
      <c r="E2516" s="6">
        <v>8</v>
      </c>
      <c r="F2516" s="6" t="s">
        <v>33</v>
      </c>
      <c r="G2516" s="6" t="s">
        <v>75</v>
      </c>
      <c r="H2516" s="6">
        <v>8</v>
      </c>
      <c r="I2516" s="6">
        <v>0</v>
      </c>
      <c r="J2516" s="10">
        <v>44797</v>
      </c>
      <c r="K2516" s="10" t="s">
        <v>83</v>
      </c>
      <c r="L2516" s="0" t="s">
        <v>2204</v>
      </c>
      <c r="M2516" s="0">
        <v>597</v>
      </c>
      <c r="N2516" s="0">
        <v>1</v>
      </c>
      <c r="O2516" s="0">
        <v>0</v>
      </c>
      <c r="P2516" s="0" t="s">
        <v>30</v>
      </c>
      <c r="Q2516" s="0">
        <v>0</v>
      </c>
      <c r="R2516" s="7">
        <v>400</v>
      </c>
      <c r="S2516" s="7">
        <v>400</v>
      </c>
      <c r="T2516" s="7">
        <v>0</v>
      </c>
      <c r="U2516" s="7" t="s">
        <v>1194</v>
      </c>
      <c r="V2516" s="7" t="s">
        <v>33</v>
      </c>
      <c r="W2516" s="0" t="s">
        <v>3093</v>
      </c>
      <c r="X2516" s="0">
        <v>1</v>
      </c>
      <c r="Y2516" s="0" t="s">
        <v>129</v>
      </c>
      <c r="Z2516" s="7" t="s">
        <v>35</v>
      </c>
      <c r="AA2516" s="7" t="s">
        <v>77</v>
      </c>
      <c r="AB2516" s="0" t="s">
        <v>30</v>
      </c>
    </row>
    <row r="2517">
      <c r="A2517" s="6" t="s">
        <v>3094</v>
      </c>
      <c r="B2517" s="6" t="s">
        <v>30</v>
      </c>
      <c r="C2517" s="6" t="s">
        <v>30</v>
      </c>
      <c r="D2517" s="6">
        <v>2022</v>
      </c>
      <c r="E2517" s="6">
        <v>8</v>
      </c>
      <c r="F2517" s="6" t="s">
        <v>33</v>
      </c>
      <c r="G2517" s="6" t="s">
        <v>75</v>
      </c>
      <c r="H2517" s="6">
        <v>8</v>
      </c>
      <c r="I2517" s="6">
        <v>0</v>
      </c>
      <c r="J2517" s="10">
        <v>44797</v>
      </c>
      <c r="K2517" s="10" t="s">
        <v>83</v>
      </c>
      <c r="L2517" s="0" t="s">
        <v>2205</v>
      </c>
      <c r="M2517" s="0">
        <v>598</v>
      </c>
      <c r="N2517" s="0">
        <v>1</v>
      </c>
      <c r="O2517" s="0">
        <v>0</v>
      </c>
      <c r="P2517" s="0" t="s">
        <v>30</v>
      </c>
      <c r="Q2517" s="0">
        <v>0</v>
      </c>
      <c r="R2517" s="7">
        <v>500</v>
      </c>
      <c r="S2517" s="7">
        <v>500</v>
      </c>
      <c r="T2517" s="7">
        <v>0</v>
      </c>
      <c r="U2517" s="7" t="s">
        <v>1194</v>
      </c>
      <c r="V2517" s="7" t="s">
        <v>33</v>
      </c>
      <c r="W2517" s="0" t="s">
        <v>3093</v>
      </c>
      <c r="X2517" s="0">
        <v>1</v>
      </c>
      <c r="Y2517" s="0" t="s">
        <v>129</v>
      </c>
      <c r="Z2517" s="7" t="s">
        <v>35</v>
      </c>
      <c r="AA2517" s="7" t="s">
        <v>77</v>
      </c>
      <c r="AB2517" s="0" t="s">
        <v>30</v>
      </c>
    </row>
    <row r="2518">
      <c r="A2518" s="6" t="s">
        <v>3094</v>
      </c>
      <c r="B2518" s="6" t="s">
        <v>30</v>
      </c>
      <c r="C2518" s="6" t="s">
        <v>30</v>
      </c>
      <c r="D2518" s="6">
        <v>2022</v>
      </c>
      <c r="E2518" s="6">
        <v>8</v>
      </c>
      <c r="F2518" s="6" t="s">
        <v>33</v>
      </c>
      <c r="G2518" s="6" t="s">
        <v>75</v>
      </c>
      <c r="H2518" s="6">
        <v>8</v>
      </c>
      <c r="I2518" s="6">
        <v>0</v>
      </c>
      <c r="J2518" s="10">
        <v>44797</v>
      </c>
      <c r="K2518" s="10" t="s">
        <v>83</v>
      </c>
      <c r="L2518" s="0" t="s">
        <v>2206</v>
      </c>
      <c r="M2518" s="0">
        <v>600</v>
      </c>
      <c r="N2518" s="0">
        <v>1</v>
      </c>
      <c r="O2518" s="0">
        <v>0</v>
      </c>
      <c r="P2518" s="0" t="s">
        <v>30</v>
      </c>
      <c r="Q2518" s="0">
        <v>0</v>
      </c>
      <c r="R2518" s="7">
        <v>740.9</v>
      </c>
      <c r="S2518" s="7">
        <v>740.9</v>
      </c>
      <c r="T2518" s="7">
        <v>0</v>
      </c>
      <c r="U2518" s="7" t="s">
        <v>1194</v>
      </c>
      <c r="V2518" s="7" t="s">
        <v>33</v>
      </c>
      <c r="W2518" s="0" t="s">
        <v>3093</v>
      </c>
      <c r="X2518" s="0">
        <v>1</v>
      </c>
      <c r="Y2518" s="0" t="s">
        <v>129</v>
      </c>
      <c r="Z2518" s="7" t="s">
        <v>35</v>
      </c>
      <c r="AA2518" s="7" t="s">
        <v>77</v>
      </c>
      <c r="AB2518" s="0" t="s">
        <v>30</v>
      </c>
    </row>
    <row r="2519">
      <c r="A2519" s="6" t="s">
        <v>3095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1360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51</v>
      </c>
      <c r="V2519" s="7" t="s">
        <v>33</v>
      </c>
      <c r="W2519" s="0" t="s">
        <v>3074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3096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1189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742</v>
      </c>
      <c r="V2520" s="7" t="s">
        <v>33</v>
      </c>
      <c r="W2520" s="0" t="s">
        <v>3095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3097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1191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1192</v>
      </c>
      <c r="V2521" s="7" t="s">
        <v>33</v>
      </c>
      <c r="W2521" s="0" t="s">
        <v>3096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3098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1191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1194</v>
      </c>
      <c r="V2522" s="7" t="s">
        <v>33</v>
      </c>
      <c r="W2522" s="0" t="s">
        <v>3097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3099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1365</v>
      </c>
      <c r="M2523" s="0">
        <v>0</v>
      </c>
      <c r="N2523" s="0">
        <v>0</v>
      </c>
      <c r="O2523" s="0">
        <v>0</v>
      </c>
      <c r="P2523" s="0" t="s">
        <v>30</v>
      </c>
      <c r="Q2523" s="0" t="s">
        <v>30</v>
      </c>
      <c r="R2523" s="7">
        <v>5310</v>
      </c>
      <c r="S2523" s="7">
        <v>5310</v>
      </c>
      <c r="T2523" s="7" t="s">
        <v>30</v>
      </c>
      <c r="U2523" s="7" t="s">
        <v>51</v>
      </c>
      <c r="V2523" s="7" t="s">
        <v>33</v>
      </c>
      <c r="W2523" s="0" t="s">
        <v>3074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3100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1189</v>
      </c>
      <c r="M2524" s="0">
        <v>0</v>
      </c>
      <c r="N2524" s="0">
        <v>0</v>
      </c>
      <c r="O2524" s="0">
        <v>0</v>
      </c>
      <c r="P2524" s="0" t="s">
        <v>30</v>
      </c>
      <c r="Q2524" s="0" t="s">
        <v>30</v>
      </c>
      <c r="R2524" s="7">
        <v>5310</v>
      </c>
      <c r="S2524" s="7">
        <v>5310</v>
      </c>
      <c r="T2524" s="7" t="s">
        <v>30</v>
      </c>
      <c r="U2524" s="7" t="s">
        <v>742</v>
      </c>
      <c r="V2524" s="7" t="s">
        <v>33</v>
      </c>
      <c r="W2524" s="0" t="s">
        <v>3099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3101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1191</v>
      </c>
      <c r="M2525" s="0">
        <v>0</v>
      </c>
      <c r="N2525" s="0">
        <v>0</v>
      </c>
      <c r="O2525" s="0">
        <v>0</v>
      </c>
      <c r="P2525" s="0" t="s">
        <v>30</v>
      </c>
      <c r="Q2525" s="0" t="s">
        <v>30</v>
      </c>
      <c r="R2525" s="7">
        <v>5310</v>
      </c>
      <c r="S2525" s="7">
        <v>5310</v>
      </c>
      <c r="T2525" s="7" t="s">
        <v>30</v>
      </c>
      <c r="U2525" s="7" t="s">
        <v>1192</v>
      </c>
      <c r="V2525" s="7" t="s">
        <v>33</v>
      </c>
      <c r="W2525" s="0" t="s">
        <v>3100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3102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1191</v>
      </c>
      <c r="M2526" s="0">
        <v>0</v>
      </c>
      <c r="N2526" s="0">
        <v>0</v>
      </c>
      <c r="O2526" s="0">
        <v>0</v>
      </c>
      <c r="P2526" s="0" t="s">
        <v>30</v>
      </c>
      <c r="Q2526" s="0" t="s">
        <v>30</v>
      </c>
      <c r="R2526" s="7">
        <v>5310</v>
      </c>
      <c r="S2526" s="7">
        <v>5310</v>
      </c>
      <c r="T2526" s="7" t="s">
        <v>30</v>
      </c>
      <c r="U2526" s="7" t="s">
        <v>1194</v>
      </c>
      <c r="V2526" s="7" t="s">
        <v>33</v>
      </c>
      <c r="W2526" s="0" t="s">
        <v>3101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3102</v>
      </c>
      <c r="B2527" s="6" t="s">
        <v>30</v>
      </c>
      <c r="C2527" s="6" t="s">
        <v>30</v>
      </c>
      <c r="D2527" s="6">
        <v>2022</v>
      </c>
      <c r="E2527" s="6">
        <v>8</v>
      </c>
      <c r="F2527" s="6" t="s">
        <v>33</v>
      </c>
      <c r="G2527" s="6" t="s">
        <v>75</v>
      </c>
      <c r="H2527" s="6">
        <v>7</v>
      </c>
      <c r="I2527" s="6">
        <v>0</v>
      </c>
      <c r="J2527" s="10">
        <v>44792</v>
      </c>
      <c r="K2527" s="10" t="s">
        <v>82</v>
      </c>
      <c r="L2527" s="0" t="s">
        <v>2888</v>
      </c>
      <c r="M2527" s="0">
        <v>470</v>
      </c>
      <c r="N2527" s="0">
        <v>1</v>
      </c>
      <c r="O2527" s="0">
        <v>0</v>
      </c>
      <c r="P2527" s="0" t="s">
        <v>30</v>
      </c>
      <c r="Q2527" s="0">
        <v>0</v>
      </c>
      <c r="R2527" s="7">
        <v>5310</v>
      </c>
      <c r="S2527" s="7">
        <v>5310</v>
      </c>
      <c r="T2527" s="7">
        <v>0</v>
      </c>
      <c r="U2527" s="7" t="s">
        <v>1194</v>
      </c>
      <c r="V2527" s="7" t="s">
        <v>33</v>
      </c>
      <c r="W2527" s="0" t="s">
        <v>3101</v>
      </c>
      <c r="X2527" s="0">
        <v>1</v>
      </c>
      <c r="Y2527" s="0" t="s">
        <v>129</v>
      </c>
      <c r="Z2527" s="7" t="s">
        <v>35</v>
      </c>
      <c r="AA2527" s="7" t="s">
        <v>77</v>
      </c>
      <c r="AB2527" s="0" t="s">
        <v>30</v>
      </c>
    </row>
    <row r="2528">
      <c r="A2528" s="6" t="s">
        <v>3103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1370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51</v>
      </c>
      <c r="V2528" s="7" t="s">
        <v>33</v>
      </c>
      <c r="W2528" s="0" t="s">
        <v>3074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3104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1189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742</v>
      </c>
      <c r="V2529" s="7" t="s">
        <v>33</v>
      </c>
      <c r="W2529" s="0" t="s">
        <v>3103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3105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1191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1192</v>
      </c>
      <c r="V2530" s="7" t="s">
        <v>33</v>
      </c>
      <c r="W2530" s="0" t="s">
        <v>3104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3106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1191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1194</v>
      </c>
      <c r="V2531" s="7" t="s">
        <v>33</v>
      </c>
      <c r="W2531" s="0" t="s">
        <v>3105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3107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1987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43798.68</v>
      </c>
      <c r="S2532" s="7">
        <v>43798.68</v>
      </c>
      <c r="T2532" s="7">
        <v>0</v>
      </c>
      <c r="U2532" s="7" t="s">
        <v>47</v>
      </c>
      <c r="V2532" s="7" t="s">
        <v>33</v>
      </c>
      <c r="W2532" s="0" t="s">
        <v>3007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3108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1381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51</v>
      </c>
      <c r="V2533" s="7" t="s">
        <v>33</v>
      </c>
      <c r="W2533" s="0" t="s">
        <v>3107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3109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1189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742</v>
      </c>
      <c r="V2534" s="7" t="s">
        <v>33</v>
      </c>
      <c r="W2534" s="0" t="s">
        <v>3108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3110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1191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1192</v>
      </c>
      <c r="V2535" s="7" t="s">
        <v>33</v>
      </c>
      <c r="W2535" s="0" t="s">
        <v>3109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3111</v>
      </c>
      <c r="B2536" s="6" t="s">
        <v>49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1191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1194</v>
      </c>
      <c r="V2536" s="7" t="s">
        <v>33</v>
      </c>
      <c r="W2536" s="0" t="s">
        <v>3110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3112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1386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51</v>
      </c>
      <c r="V2537" s="7" t="s">
        <v>33</v>
      </c>
      <c r="W2537" s="0" t="s">
        <v>3107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3113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1189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742</v>
      </c>
      <c r="V2538" s="7" t="s">
        <v>33</v>
      </c>
      <c r="W2538" s="0" t="s">
        <v>3112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3114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1191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1192</v>
      </c>
      <c r="V2539" s="7" t="s">
        <v>33</v>
      </c>
      <c r="W2539" s="0" t="s">
        <v>3113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3115</v>
      </c>
      <c r="B2540" s="6" t="s">
        <v>49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1191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1194</v>
      </c>
      <c r="V2540" s="7" t="s">
        <v>33</v>
      </c>
      <c r="W2540" s="0" t="s">
        <v>3114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3116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1391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51</v>
      </c>
      <c r="V2541" s="7" t="s">
        <v>33</v>
      </c>
      <c r="W2541" s="0" t="s">
        <v>3107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3117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1189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742</v>
      </c>
      <c r="V2542" s="7" t="s">
        <v>33</v>
      </c>
      <c r="W2542" s="0" t="s">
        <v>3116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3118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1191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1192</v>
      </c>
      <c r="V2543" s="7" t="s">
        <v>33</v>
      </c>
      <c r="W2543" s="0" t="s">
        <v>3117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3119</v>
      </c>
      <c r="B2544" s="6" t="s">
        <v>49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1191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1194</v>
      </c>
      <c r="V2544" s="7" t="s">
        <v>33</v>
      </c>
      <c r="W2544" s="0" t="s">
        <v>3118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3120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1396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51</v>
      </c>
      <c r="V2545" s="7" t="s">
        <v>33</v>
      </c>
      <c r="W2545" s="0" t="s">
        <v>3107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3121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1189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742</v>
      </c>
      <c r="V2546" s="7" t="s">
        <v>33</v>
      </c>
      <c r="W2546" s="0" t="s">
        <v>3120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3122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1191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1192</v>
      </c>
      <c r="V2547" s="7" t="s">
        <v>33</v>
      </c>
      <c r="W2547" s="0" t="s">
        <v>3121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3123</v>
      </c>
      <c r="B2548" s="6" t="s">
        <v>49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1191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1194</v>
      </c>
      <c r="V2548" s="7" t="s">
        <v>33</v>
      </c>
      <c r="W2548" s="0" t="s">
        <v>3122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3124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1406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51</v>
      </c>
      <c r="V2549" s="7" t="s">
        <v>33</v>
      </c>
      <c r="W2549" s="0" t="s">
        <v>3107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3125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1189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742</v>
      </c>
      <c r="V2550" s="7" t="s">
        <v>33</v>
      </c>
      <c r="W2550" s="0" t="s">
        <v>3124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3126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1191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1192</v>
      </c>
      <c r="V2551" s="7" t="s">
        <v>33</v>
      </c>
      <c r="W2551" s="0" t="s">
        <v>3125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3127</v>
      </c>
      <c r="B2552" s="6" t="s">
        <v>49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1191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1194</v>
      </c>
      <c r="V2552" s="7" t="s">
        <v>33</v>
      </c>
      <c r="W2552" s="0" t="s">
        <v>3126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3128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1411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43715.2</v>
      </c>
      <c r="S2553" s="7">
        <v>43715.2</v>
      </c>
      <c r="T2553" s="7">
        <v>0</v>
      </c>
      <c r="U2553" s="7" t="s">
        <v>51</v>
      </c>
      <c r="V2553" s="7" t="s">
        <v>33</v>
      </c>
      <c r="W2553" s="0" t="s">
        <v>3107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3129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1189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43715.2</v>
      </c>
      <c r="S2554" s="7">
        <v>43715.2</v>
      </c>
      <c r="T2554" s="7">
        <v>0</v>
      </c>
      <c r="U2554" s="7" t="s">
        <v>742</v>
      </c>
      <c r="V2554" s="7" t="s">
        <v>33</v>
      </c>
      <c r="W2554" s="0" t="s">
        <v>3128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3130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1191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21715.2</v>
      </c>
      <c r="S2555" s="7">
        <v>21715.2</v>
      </c>
      <c r="T2555" s="7">
        <v>0</v>
      </c>
      <c r="U2555" s="7" t="s">
        <v>1192</v>
      </c>
      <c r="V2555" s="7" t="s">
        <v>33</v>
      </c>
      <c r="W2555" s="0" t="s">
        <v>3129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3131</v>
      </c>
      <c r="B2556" s="6" t="s">
        <v>49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1191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21715.2</v>
      </c>
      <c r="S2556" s="7">
        <v>21715.2</v>
      </c>
      <c r="T2556" s="7">
        <v>0</v>
      </c>
      <c r="U2556" s="7" t="s">
        <v>1194</v>
      </c>
      <c r="V2556" s="7" t="s">
        <v>33</v>
      </c>
      <c r="W2556" s="0" t="s">
        <v>3130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3131</v>
      </c>
      <c r="B2557" s="6" t="s">
        <v>30</v>
      </c>
      <c r="C2557" s="6" t="s">
        <v>30</v>
      </c>
      <c r="D2557" s="6">
        <v>2022</v>
      </c>
      <c r="E2557" s="6">
        <v>8</v>
      </c>
      <c r="F2557" s="6" t="s">
        <v>33</v>
      </c>
      <c r="G2557" s="6" t="s">
        <v>75</v>
      </c>
      <c r="H2557" s="6">
        <v>9</v>
      </c>
      <c r="I2557" s="6">
        <v>0</v>
      </c>
      <c r="J2557" s="10">
        <v>44804</v>
      </c>
      <c r="K2557" s="10" t="s">
        <v>84</v>
      </c>
      <c r="L2557" s="0" t="s">
        <v>2918</v>
      </c>
      <c r="M2557" s="0">
        <v>467</v>
      </c>
      <c r="N2557" s="0">
        <v>1</v>
      </c>
      <c r="O2557" s="0">
        <v>0</v>
      </c>
      <c r="P2557" s="0" t="s">
        <v>30</v>
      </c>
      <c r="Q2557" s="0">
        <v>0</v>
      </c>
      <c r="R2557" s="7">
        <v>21715.2</v>
      </c>
      <c r="S2557" s="7">
        <v>21715.2</v>
      </c>
      <c r="T2557" s="7">
        <v>0</v>
      </c>
      <c r="U2557" s="7" t="s">
        <v>1194</v>
      </c>
      <c r="V2557" s="7" t="s">
        <v>33</v>
      </c>
      <c r="W2557" s="0" t="s">
        <v>3130</v>
      </c>
      <c r="X2557" s="0">
        <v>1</v>
      </c>
      <c r="Y2557" s="0" t="s">
        <v>129</v>
      </c>
      <c r="Z2557" s="7" t="s">
        <v>35</v>
      </c>
      <c r="AA2557" s="7" t="s">
        <v>77</v>
      </c>
      <c r="AB2557" s="0" t="s">
        <v>30</v>
      </c>
    </row>
    <row r="2558">
      <c r="A2558" s="6" t="s">
        <v>3132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1416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22000</v>
      </c>
      <c r="S2558" s="7">
        <v>22000</v>
      </c>
      <c r="T2558" s="7">
        <v>0</v>
      </c>
      <c r="U2558" s="7" t="s">
        <v>1192</v>
      </c>
      <c r="V2558" s="7" t="s">
        <v>33</v>
      </c>
      <c r="W2558" s="0" t="s">
        <v>3129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3133</v>
      </c>
      <c r="B2559" s="6" t="s">
        <v>49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1418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22000</v>
      </c>
      <c r="S2559" s="7">
        <v>22000</v>
      </c>
      <c r="T2559" s="7">
        <v>0</v>
      </c>
      <c r="U2559" s="7" t="s">
        <v>1194</v>
      </c>
      <c r="V2559" s="7" t="s">
        <v>33</v>
      </c>
      <c r="W2559" s="0" t="s">
        <v>3132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3133</v>
      </c>
      <c r="B2560" s="6" t="s">
        <v>30</v>
      </c>
      <c r="C2560" s="6" t="s">
        <v>30</v>
      </c>
      <c r="D2560" s="6">
        <v>2022</v>
      </c>
      <c r="E2560" s="6">
        <v>8</v>
      </c>
      <c r="F2560" s="6" t="s">
        <v>33</v>
      </c>
      <c r="G2560" s="6" t="s">
        <v>94</v>
      </c>
      <c r="H2560" s="6">
        <v>1</v>
      </c>
      <c r="I2560" s="6">
        <v>0</v>
      </c>
      <c r="J2560" s="10">
        <v>44802</v>
      </c>
      <c r="K2560" s="10" t="s">
        <v>95</v>
      </c>
      <c r="L2560" s="0" t="s">
        <v>2921</v>
      </c>
      <c r="M2560" s="0">
        <v>620</v>
      </c>
      <c r="N2560" s="0">
        <v>2</v>
      </c>
      <c r="O2560" s="0">
        <v>0</v>
      </c>
      <c r="P2560" s="0" t="s">
        <v>30</v>
      </c>
      <c r="Q2560" s="0">
        <v>0</v>
      </c>
      <c r="R2560" s="7">
        <v>22000</v>
      </c>
      <c r="S2560" s="7">
        <v>22000</v>
      </c>
      <c r="T2560" s="7">
        <v>0</v>
      </c>
      <c r="U2560" s="7" t="s">
        <v>1194</v>
      </c>
      <c r="V2560" s="7" t="s">
        <v>33</v>
      </c>
      <c r="W2560" s="0" t="s">
        <v>3132</v>
      </c>
      <c r="X2560" s="0">
        <v>2</v>
      </c>
      <c r="Y2560" s="0" t="s">
        <v>392</v>
      </c>
      <c r="Z2560" s="7" t="s">
        <v>35</v>
      </c>
      <c r="AA2560" s="7" t="s">
        <v>77</v>
      </c>
      <c r="AB2560" s="0" t="s">
        <v>30</v>
      </c>
    </row>
    <row r="2561">
      <c r="A2561" s="6" t="s">
        <v>3134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1423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32.48</v>
      </c>
      <c r="S2561" s="7">
        <v>32.48</v>
      </c>
      <c r="T2561" s="7">
        <v>0</v>
      </c>
      <c r="U2561" s="7" t="s">
        <v>51</v>
      </c>
      <c r="V2561" s="7" t="s">
        <v>33</v>
      </c>
      <c r="W2561" s="0" t="s">
        <v>3107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3135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1189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32.48</v>
      </c>
      <c r="S2562" s="7">
        <v>32.48</v>
      </c>
      <c r="T2562" s="7">
        <v>0</v>
      </c>
      <c r="U2562" s="7" t="s">
        <v>742</v>
      </c>
      <c r="V2562" s="7" t="s">
        <v>33</v>
      </c>
      <c r="W2562" s="0" t="s">
        <v>3134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3136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1191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23.2</v>
      </c>
      <c r="S2563" s="7">
        <v>23.2</v>
      </c>
      <c r="T2563" s="7">
        <v>0</v>
      </c>
      <c r="U2563" s="7" t="s">
        <v>1192</v>
      </c>
      <c r="V2563" s="7" t="s">
        <v>33</v>
      </c>
      <c r="W2563" s="0" t="s">
        <v>3135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3137</v>
      </c>
      <c r="B2564" s="6" t="s">
        <v>49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1191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23.2</v>
      </c>
      <c r="S2564" s="7">
        <v>23.2</v>
      </c>
      <c r="T2564" s="7">
        <v>0</v>
      </c>
      <c r="U2564" s="7" t="s">
        <v>1194</v>
      </c>
      <c r="V2564" s="7" t="s">
        <v>33</v>
      </c>
      <c r="W2564" s="0" t="s">
        <v>3136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3137</v>
      </c>
      <c r="B2565" s="6" t="s">
        <v>30</v>
      </c>
      <c r="C2565" s="6" t="s">
        <v>30</v>
      </c>
      <c r="D2565" s="6">
        <v>2022</v>
      </c>
      <c r="E2565" s="6">
        <v>8</v>
      </c>
      <c r="F2565" s="6" t="s">
        <v>33</v>
      </c>
      <c r="G2565" s="6" t="s">
        <v>75</v>
      </c>
      <c r="H2565" s="6">
        <v>10</v>
      </c>
      <c r="I2565" s="6">
        <v>0</v>
      </c>
      <c r="J2565" s="10">
        <v>44804</v>
      </c>
      <c r="K2565" s="10" t="s">
        <v>85</v>
      </c>
      <c r="L2565" s="0" t="s">
        <v>1427</v>
      </c>
      <c r="M2565" s="0">
        <v>613</v>
      </c>
      <c r="N2565" s="0">
        <v>1</v>
      </c>
      <c r="O2565" s="0">
        <v>0</v>
      </c>
      <c r="P2565" s="0" t="s">
        <v>129</v>
      </c>
      <c r="Q2565" s="0">
        <v>0</v>
      </c>
      <c r="R2565" s="7">
        <v>23.2</v>
      </c>
      <c r="S2565" s="7">
        <v>23.2</v>
      </c>
      <c r="T2565" s="7">
        <v>0</v>
      </c>
      <c r="U2565" s="7" t="s">
        <v>1194</v>
      </c>
      <c r="V2565" s="7" t="s">
        <v>33</v>
      </c>
      <c r="W2565" s="0" t="s">
        <v>3136</v>
      </c>
      <c r="X2565" s="0">
        <v>1</v>
      </c>
      <c r="Y2565" s="0" t="s">
        <v>129</v>
      </c>
      <c r="Z2565" s="7" t="s">
        <v>35</v>
      </c>
      <c r="AA2565" s="7" t="s">
        <v>77</v>
      </c>
      <c r="AB2565" s="0" t="s">
        <v>30</v>
      </c>
    </row>
    <row r="2566">
      <c r="A2566" s="6" t="s">
        <v>3138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1416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9.28</v>
      </c>
      <c r="S2566" s="7">
        <v>9.28</v>
      </c>
      <c r="T2566" s="7">
        <v>0</v>
      </c>
      <c r="U2566" s="7" t="s">
        <v>1192</v>
      </c>
      <c r="V2566" s="7" t="s">
        <v>33</v>
      </c>
      <c r="W2566" s="0" t="s">
        <v>3135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3139</v>
      </c>
      <c r="B2567" s="6" t="s">
        <v>49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1430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9.28</v>
      </c>
      <c r="S2567" s="7">
        <v>9.28</v>
      </c>
      <c r="T2567" s="7">
        <v>0</v>
      </c>
      <c r="U2567" s="7" t="s">
        <v>1194</v>
      </c>
      <c r="V2567" s="7" t="s">
        <v>33</v>
      </c>
      <c r="W2567" s="0" t="s">
        <v>3138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3139</v>
      </c>
      <c r="B2568" s="6" t="s">
        <v>30</v>
      </c>
      <c r="C2568" s="6" t="s">
        <v>30</v>
      </c>
      <c r="D2568" s="6">
        <v>2022</v>
      </c>
      <c r="E2568" s="6">
        <v>8</v>
      </c>
      <c r="F2568" s="6" t="s">
        <v>33</v>
      </c>
      <c r="G2568" s="6" t="s">
        <v>94</v>
      </c>
      <c r="H2568" s="6">
        <v>3</v>
      </c>
      <c r="I2568" s="6">
        <v>0</v>
      </c>
      <c r="J2568" s="10">
        <v>44804</v>
      </c>
      <c r="K2568" s="10" t="s">
        <v>85</v>
      </c>
      <c r="L2568" s="0" t="s">
        <v>1431</v>
      </c>
      <c r="M2568" s="0">
        <v>622</v>
      </c>
      <c r="N2568" s="0">
        <v>2</v>
      </c>
      <c r="O2568" s="0">
        <v>0</v>
      </c>
      <c r="P2568" s="0" t="s">
        <v>392</v>
      </c>
      <c r="Q2568" s="0">
        <v>0</v>
      </c>
      <c r="R2568" s="7">
        <v>9.28</v>
      </c>
      <c r="S2568" s="7">
        <v>9.28</v>
      </c>
      <c r="T2568" s="7">
        <v>0</v>
      </c>
      <c r="U2568" s="7" t="s">
        <v>1194</v>
      </c>
      <c r="V2568" s="7" t="s">
        <v>33</v>
      </c>
      <c r="W2568" s="0" t="s">
        <v>3138</v>
      </c>
      <c r="X2568" s="0">
        <v>2</v>
      </c>
      <c r="Y2568" s="0" t="s">
        <v>392</v>
      </c>
      <c r="Z2568" s="7" t="s">
        <v>35</v>
      </c>
      <c r="AA2568" s="7" t="s">
        <v>77</v>
      </c>
      <c r="AB2568" s="0" t="s">
        <v>30</v>
      </c>
    </row>
    <row r="2569">
      <c r="A2569" s="6" t="s">
        <v>3140</v>
      </c>
      <c r="B2569" s="6" t="s">
        <v>29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1436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51</v>
      </c>
      <c r="V2569" s="7" t="s">
        <v>33</v>
      </c>
      <c r="W2569" s="0" t="s">
        <v>3107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3141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1189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742</v>
      </c>
      <c r="V2570" s="7" t="s">
        <v>33</v>
      </c>
      <c r="W2570" s="0" t="s">
        <v>3140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3142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1191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1192</v>
      </c>
      <c r="V2571" s="7" t="s">
        <v>33</v>
      </c>
      <c r="W2571" s="0" t="s">
        <v>3141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3143</v>
      </c>
      <c r="B2572" s="6" t="s">
        <v>49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1191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1194</v>
      </c>
      <c r="V2572" s="7" t="s">
        <v>33</v>
      </c>
      <c r="W2572" s="0" t="s">
        <v>3142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3144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1441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51</v>
      </c>
      <c r="V2573" s="7" t="s">
        <v>33</v>
      </c>
      <c r="W2573" s="0" t="s">
        <v>3107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3145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1189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742</v>
      </c>
      <c r="V2574" s="7" t="s">
        <v>33</v>
      </c>
      <c r="W2574" s="0" t="s">
        <v>3144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3146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1191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1192</v>
      </c>
      <c r="V2575" s="7" t="s">
        <v>33</v>
      </c>
      <c r="W2575" s="0" t="s">
        <v>3145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3147</v>
      </c>
      <c r="B2576" s="6" t="s">
        <v>49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1191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1194</v>
      </c>
      <c r="V2576" s="7" t="s">
        <v>33</v>
      </c>
      <c r="W2576" s="0" t="s">
        <v>3146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3148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1446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51</v>
      </c>
      <c r="V2577" s="7" t="s">
        <v>33</v>
      </c>
      <c r="W2577" s="0" t="s">
        <v>3107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3149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1189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742</v>
      </c>
      <c r="V2578" s="7" t="s">
        <v>33</v>
      </c>
      <c r="W2578" s="0" t="s">
        <v>3148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3150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1191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1192</v>
      </c>
      <c r="V2579" s="7" t="s">
        <v>33</v>
      </c>
      <c r="W2579" s="0" t="s">
        <v>3149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3151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1191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1194</v>
      </c>
      <c r="V2580" s="7" t="s">
        <v>33</v>
      </c>
      <c r="W2580" s="0" t="s">
        <v>3150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3152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1451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51</v>
      </c>
      <c r="V2581" s="7" t="s">
        <v>33</v>
      </c>
      <c r="W2581" s="0" t="s">
        <v>3107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3153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1189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742</v>
      </c>
      <c r="V2582" s="7" t="s">
        <v>33</v>
      </c>
      <c r="W2582" s="0" t="s">
        <v>3152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3154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1191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1192</v>
      </c>
      <c r="V2583" s="7" t="s">
        <v>33</v>
      </c>
      <c r="W2583" s="0" t="s">
        <v>3153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3155</v>
      </c>
      <c r="B2584" s="6" t="s">
        <v>49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1191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1194</v>
      </c>
      <c r="V2584" s="7" t="s">
        <v>33</v>
      </c>
      <c r="W2584" s="0" t="s">
        <v>3154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3156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1461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51</v>
      </c>
      <c r="V2585" s="7" t="s">
        <v>33</v>
      </c>
      <c r="W2585" s="0" t="s">
        <v>3107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3157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1189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742</v>
      </c>
      <c r="V2586" s="7" t="s">
        <v>33</v>
      </c>
      <c r="W2586" s="0" t="s">
        <v>3156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3158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1191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1192</v>
      </c>
      <c r="V2587" s="7" t="s">
        <v>33</v>
      </c>
      <c r="W2587" s="0" t="s">
        <v>3157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3159</v>
      </c>
      <c r="B2588" s="6" t="s">
        <v>49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1191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1194</v>
      </c>
      <c r="V2588" s="7" t="s">
        <v>33</v>
      </c>
      <c r="W2588" s="0" t="s">
        <v>3158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3160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1474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51</v>
      </c>
      <c r="V2589" s="7" t="s">
        <v>33</v>
      </c>
      <c r="W2589" s="0" t="s">
        <v>3107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3161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1189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742</v>
      </c>
      <c r="V2590" s="7" t="s">
        <v>33</v>
      </c>
      <c r="W2590" s="0" t="s">
        <v>3160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3162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1191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1192</v>
      </c>
      <c r="V2591" s="7" t="s">
        <v>33</v>
      </c>
      <c r="W2591" s="0" t="s">
        <v>3161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3163</v>
      </c>
      <c r="B2592" s="6" t="s">
        <v>49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1191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1194</v>
      </c>
      <c r="V2592" s="7" t="s">
        <v>33</v>
      </c>
      <c r="W2592" s="0" t="s">
        <v>3162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3164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1479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51</v>
      </c>
      <c r="V2593" s="7" t="s">
        <v>33</v>
      </c>
      <c r="W2593" s="0" t="s">
        <v>3107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3165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1189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742</v>
      </c>
      <c r="V2594" s="7" t="s">
        <v>33</v>
      </c>
      <c r="W2594" s="0" t="s">
        <v>3164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3166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1191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1192</v>
      </c>
      <c r="V2595" s="7" t="s">
        <v>33</v>
      </c>
      <c r="W2595" s="0" t="s">
        <v>3165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3167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1191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1194</v>
      </c>
      <c r="V2596" s="7" t="s">
        <v>33</v>
      </c>
      <c r="W2596" s="0" t="s">
        <v>3166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3168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1484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51</v>
      </c>
      <c r="V2597" s="7" t="s">
        <v>33</v>
      </c>
      <c r="W2597" s="0" t="s">
        <v>3107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3169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1189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742</v>
      </c>
      <c r="V2598" s="7" t="s">
        <v>33</v>
      </c>
      <c r="W2598" s="0" t="s">
        <v>3168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3170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1191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1192</v>
      </c>
      <c r="V2599" s="7" t="s">
        <v>33</v>
      </c>
      <c r="W2599" s="0" t="s">
        <v>3169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3171</v>
      </c>
      <c r="B2600" s="6" t="s">
        <v>49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1191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1194</v>
      </c>
      <c r="V2600" s="7" t="s">
        <v>33</v>
      </c>
      <c r="W2600" s="0" t="s">
        <v>3170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3172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1492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51</v>
      </c>
      <c r="S2601" s="7">
        <v>51</v>
      </c>
      <c r="T2601" s="7">
        <v>0</v>
      </c>
      <c r="U2601" s="7" t="s">
        <v>51</v>
      </c>
      <c r="V2601" s="7" t="s">
        <v>33</v>
      </c>
      <c r="W2601" s="0" t="s">
        <v>3107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3173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1189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51</v>
      </c>
      <c r="S2602" s="7">
        <v>51</v>
      </c>
      <c r="T2602" s="7">
        <v>0</v>
      </c>
      <c r="U2602" s="7" t="s">
        <v>742</v>
      </c>
      <c r="V2602" s="7" t="s">
        <v>33</v>
      </c>
      <c r="W2602" s="0" t="s">
        <v>3172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3174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1191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51</v>
      </c>
      <c r="S2603" s="7">
        <v>51</v>
      </c>
      <c r="T2603" s="7">
        <v>0</v>
      </c>
      <c r="U2603" s="7" t="s">
        <v>1192</v>
      </c>
      <c r="V2603" s="7" t="s">
        <v>33</v>
      </c>
      <c r="W2603" s="0" t="s">
        <v>3173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3175</v>
      </c>
      <c r="B2604" s="6" t="s">
        <v>49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1191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51</v>
      </c>
      <c r="S2604" s="7">
        <v>51</v>
      </c>
      <c r="T2604" s="7">
        <v>0</v>
      </c>
      <c r="U2604" s="7" t="s">
        <v>1194</v>
      </c>
      <c r="V2604" s="7" t="s">
        <v>33</v>
      </c>
      <c r="W2604" s="0" t="s">
        <v>3174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3175</v>
      </c>
      <c r="B2605" s="6" t="s">
        <v>30</v>
      </c>
      <c r="C2605" s="6" t="s">
        <v>30</v>
      </c>
      <c r="D2605" s="6">
        <v>2022</v>
      </c>
      <c r="E2605" s="6">
        <v>8</v>
      </c>
      <c r="F2605" s="6" t="s">
        <v>33</v>
      </c>
      <c r="G2605" s="6" t="s">
        <v>75</v>
      </c>
      <c r="H2605" s="6">
        <v>3</v>
      </c>
      <c r="I2605" s="6">
        <v>0</v>
      </c>
      <c r="J2605" s="10">
        <v>44776</v>
      </c>
      <c r="K2605" s="10" t="s">
        <v>79</v>
      </c>
      <c r="L2605" s="0" t="s">
        <v>1496</v>
      </c>
      <c r="M2605" s="0">
        <v>599</v>
      </c>
      <c r="N2605" s="0">
        <v>1</v>
      </c>
      <c r="O2605" s="0">
        <v>0</v>
      </c>
      <c r="P2605" s="0" t="s">
        <v>129</v>
      </c>
      <c r="Q2605" s="0">
        <v>0</v>
      </c>
      <c r="R2605" s="7">
        <v>51</v>
      </c>
      <c r="S2605" s="7">
        <v>51</v>
      </c>
      <c r="T2605" s="7">
        <v>0</v>
      </c>
      <c r="U2605" s="7" t="s">
        <v>1194</v>
      </c>
      <c r="V2605" s="7" t="s">
        <v>33</v>
      </c>
      <c r="W2605" s="0" t="s">
        <v>3174</v>
      </c>
      <c r="X2605" s="0">
        <v>1</v>
      </c>
      <c r="Y2605" s="0" t="s">
        <v>129</v>
      </c>
      <c r="Z2605" s="7" t="s">
        <v>35</v>
      </c>
      <c r="AA2605" s="7" t="s">
        <v>77</v>
      </c>
      <c r="AB2605" s="0" t="s">
        <v>30</v>
      </c>
    </row>
    <row r="2606">
      <c r="A2606" s="6" t="s">
        <v>3176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1498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51</v>
      </c>
      <c r="V2606" s="7" t="s">
        <v>33</v>
      </c>
      <c r="W2606" s="0" t="s">
        <v>3107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3177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1189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742</v>
      </c>
      <c r="V2607" s="7" t="s">
        <v>33</v>
      </c>
      <c r="W2607" s="0" t="s">
        <v>3176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3178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1191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1192</v>
      </c>
      <c r="V2608" s="7" t="s">
        <v>33</v>
      </c>
      <c r="W2608" s="0" t="s">
        <v>3177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3179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1191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1194</v>
      </c>
      <c r="V2609" s="7" t="s">
        <v>33</v>
      </c>
      <c r="W2609" s="0" t="s">
        <v>3178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3180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1416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1192</v>
      </c>
      <c r="V2610" s="7" t="s">
        <v>33</v>
      </c>
      <c r="W2610" s="0" t="s">
        <v>3177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3181</v>
      </c>
      <c r="B2611" s="6" t="s">
        <v>49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1418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1194</v>
      </c>
      <c r="V2611" s="7" t="s">
        <v>33</v>
      </c>
      <c r="W2611" s="0" t="s">
        <v>3180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3182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2063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47</v>
      </c>
      <c r="V2612" s="7" t="s">
        <v>33</v>
      </c>
      <c r="W2612" s="0" t="s">
        <v>3007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3183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1528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51</v>
      </c>
      <c r="V2613" s="7" t="s">
        <v>33</v>
      </c>
      <c r="W2613" s="0" t="s">
        <v>3182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3184</v>
      </c>
      <c r="B2614" s="6" t="s">
        <v>29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1189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742</v>
      </c>
      <c r="V2614" s="7" t="s">
        <v>33</v>
      </c>
      <c r="W2614" s="0" t="s">
        <v>3183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3185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1191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1192</v>
      </c>
      <c r="V2615" s="7" t="s">
        <v>33</v>
      </c>
      <c r="W2615" s="0" t="s">
        <v>3184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3186</v>
      </c>
      <c r="B2616" s="6" t="s">
        <v>49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1191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1194</v>
      </c>
      <c r="V2616" s="7" t="s">
        <v>33</v>
      </c>
      <c r="W2616" s="0" t="s">
        <v>3185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3187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2069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32000</v>
      </c>
      <c r="S2617" s="7">
        <v>32000</v>
      </c>
      <c r="T2617" s="7">
        <v>0</v>
      </c>
      <c r="U2617" s="7" t="s">
        <v>47</v>
      </c>
      <c r="V2617" s="7" t="s">
        <v>33</v>
      </c>
      <c r="W2617" s="0" t="s">
        <v>3007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3188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2071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51</v>
      </c>
      <c r="V2618" s="7" t="s">
        <v>33</v>
      </c>
      <c r="W2618" s="0" t="s">
        <v>3187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3189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1189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742</v>
      </c>
      <c r="V2619" s="7" t="s">
        <v>33</v>
      </c>
      <c r="W2619" s="0" t="s">
        <v>3188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3190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1191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1192</v>
      </c>
      <c r="V2620" s="7" t="s">
        <v>33</v>
      </c>
      <c r="W2620" s="0" t="s">
        <v>3189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3191</v>
      </c>
      <c r="B2621" s="6" t="s">
        <v>49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1191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1194</v>
      </c>
      <c r="V2621" s="7" t="s">
        <v>33</v>
      </c>
      <c r="W2621" s="0" t="s">
        <v>3190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3192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1416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1192</v>
      </c>
      <c r="V2622" s="7" t="s">
        <v>33</v>
      </c>
      <c r="W2622" s="0" t="s">
        <v>3189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3193</v>
      </c>
      <c r="B2623" s="6" t="s">
        <v>49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1418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1194</v>
      </c>
      <c r="V2623" s="7" t="s">
        <v>33</v>
      </c>
      <c r="W2623" s="0" t="s">
        <v>3192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3194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2069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26100.01</v>
      </c>
      <c r="S2624" s="7">
        <v>26100.01</v>
      </c>
      <c r="T2624" s="7">
        <v>0</v>
      </c>
      <c r="U2624" s="7" t="s">
        <v>51</v>
      </c>
      <c r="V2624" s="7" t="s">
        <v>33</v>
      </c>
      <c r="W2624" s="0" t="s">
        <v>3187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3195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1189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26100.01</v>
      </c>
      <c r="S2625" s="7">
        <v>26100.01</v>
      </c>
      <c r="T2625" s="7">
        <v>0</v>
      </c>
      <c r="U2625" s="7" t="s">
        <v>742</v>
      </c>
      <c r="V2625" s="7" t="s">
        <v>33</v>
      </c>
      <c r="W2625" s="0" t="s">
        <v>3194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3196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1416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26100.01</v>
      </c>
      <c r="S2626" s="7">
        <v>26100.01</v>
      </c>
      <c r="T2626" s="7">
        <v>0</v>
      </c>
      <c r="U2626" s="7" t="s">
        <v>1192</v>
      </c>
      <c r="V2626" s="7" t="s">
        <v>33</v>
      </c>
      <c r="W2626" s="0" t="s">
        <v>3195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3197</v>
      </c>
      <c r="B2627" s="6" t="s">
        <v>49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1418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26100.01</v>
      </c>
      <c r="S2627" s="7">
        <v>26100.01</v>
      </c>
      <c r="T2627" s="7">
        <v>0</v>
      </c>
      <c r="U2627" s="7" t="s">
        <v>1194</v>
      </c>
      <c r="V2627" s="7" t="s">
        <v>33</v>
      </c>
      <c r="W2627" s="0" t="s">
        <v>3196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3197</v>
      </c>
      <c r="B2628" s="6" t="s">
        <v>30</v>
      </c>
      <c r="C2628" s="6" t="s">
        <v>30</v>
      </c>
      <c r="D2628" s="6">
        <v>2022</v>
      </c>
      <c r="E2628" s="6">
        <v>8</v>
      </c>
      <c r="F2628" s="6" t="s">
        <v>33</v>
      </c>
      <c r="G2628" s="6" t="s">
        <v>94</v>
      </c>
      <c r="H2628" s="6">
        <v>2</v>
      </c>
      <c r="I2628" s="6">
        <v>0</v>
      </c>
      <c r="J2628" s="10">
        <v>44804</v>
      </c>
      <c r="K2628" s="10" t="s">
        <v>97</v>
      </c>
      <c r="L2628" s="0" t="s">
        <v>2331</v>
      </c>
      <c r="M2628" s="0">
        <v>621</v>
      </c>
      <c r="N2628" s="0">
        <v>2</v>
      </c>
      <c r="O2628" s="0">
        <v>0</v>
      </c>
      <c r="P2628" s="0" t="s">
        <v>30</v>
      </c>
      <c r="Q2628" s="0">
        <v>0</v>
      </c>
      <c r="R2628" s="7">
        <v>26100.01</v>
      </c>
      <c r="S2628" s="7">
        <v>26100.01</v>
      </c>
      <c r="T2628" s="7">
        <v>0</v>
      </c>
      <c r="U2628" s="7" t="s">
        <v>1194</v>
      </c>
      <c r="V2628" s="7" t="s">
        <v>33</v>
      </c>
      <c r="W2628" s="0" t="s">
        <v>3196</v>
      </c>
      <c r="X2628" s="0">
        <v>2</v>
      </c>
      <c r="Y2628" s="0" t="s">
        <v>392</v>
      </c>
      <c r="Z2628" s="7" t="s">
        <v>35</v>
      </c>
      <c r="AA2628" s="7" t="s">
        <v>77</v>
      </c>
      <c r="AB2628" s="0" t="s">
        <v>30</v>
      </c>
    </row>
    <row r="2629">
      <c r="A2629" s="6" t="s">
        <v>3198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2082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5899.99</v>
      </c>
      <c r="S2629" s="7">
        <v>5899.99</v>
      </c>
      <c r="T2629" s="7">
        <v>0</v>
      </c>
      <c r="U2629" s="7" t="s">
        <v>51</v>
      </c>
      <c r="V2629" s="7" t="s">
        <v>33</v>
      </c>
      <c r="W2629" s="0" t="s">
        <v>3187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3199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1189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5899.99</v>
      </c>
      <c r="S2630" s="7">
        <v>5899.99</v>
      </c>
      <c r="T2630" s="7">
        <v>0</v>
      </c>
      <c r="U2630" s="7" t="s">
        <v>742</v>
      </c>
      <c r="V2630" s="7" t="s">
        <v>33</v>
      </c>
      <c r="W2630" s="0" t="s">
        <v>3198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3200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1416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5899.99</v>
      </c>
      <c r="S2631" s="7">
        <v>5899.99</v>
      </c>
      <c r="T2631" s="7">
        <v>0</v>
      </c>
      <c r="U2631" s="7" t="s">
        <v>1192</v>
      </c>
      <c r="V2631" s="7" t="s">
        <v>33</v>
      </c>
      <c r="W2631" s="0" t="s">
        <v>3199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3201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1430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5899.99</v>
      </c>
      <c r="S2632" s="7">
        <v>5899.99</v>
      </c>
      <c r="T2632" s="7">
        <v>0</v>
      </c>
      <c r="U2632" s="7" t="s">
        <v>1194</v>
      </c>
      <c r="V2632" s="7" t="s">
        <v>33</v>
      </c>
      <c r="W2632" s="0" t="s">
        <v>3200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3201</v>
      </c>
      <c r="B2633" s="6" t="s">
        <v>30</v>
      </c>
      <c r="C2633" s="6" t="s">
        <v>30</v>
      </c>
      <c r="D2633" s="6">
        <v>2022</v>
      </c>
      <c r="E2633" s="6">
        <v>8</v>
      </c>
      <c r="F2633" s="6" t="s">
        <v>33</v>
      </c>
      <c r="G2633" s="6" t="s">
        <v>94</v>
      </c>
      <c r="H2633" s="6">
        <v>2</v>
      </c>
      <c r="I2633" s="6">
        <v>0</v>
      </c>
      <c r="J2633" s="10">
        <v>44804</v>
      </c>
      <c r="K2633" s="10" t="s">
        <v>97</v>
      </c>
      <c r="L2633" s="0" t="s">
        <v>2331</v>
      </c>
      <c r="M2633" s="0">
        <v>621</v>
      </c>
      <c r="N2633" s="0">
        <v>2</v>
      </c>
      <c r="O2633" s="0">
        <v>0</v>
      </c>
      <c r="P2633" s="0" t="s">
        <v>30</v>
      </c>
      <c r="Q2633" s="0">
        <v>0</v>
      </c>
      <c r="R2633" s="7">
        <v>5899.99</v>
      </c>
      <c r="S2633" s="7">
        <v>5899.99</v>
      </c>
      <c r="T2633" s="7">
        <v>0</v>
      </c>
      <c r="U2633" s="7" t="s">
        <v>1194</v>
      </c>
      <c r="V2633" s="7" t="s">
        <v>33</v>
      </c>
      <c r="W2633" s="0" t="s">
        <v>3200</v>
      </c>
      <c r="X2633" s="0">
        <v>2</v>
      </c>
      <c r="Y2633" s="0" t="s">
        <v>392</v>
      </c>
      <c r="Z2633" s="7" t="s">
        <v>35</v>
      </c>
      <c r="AA2633" s="7" t="s">
        <v>77</v>
      </c>
      <c r="AB2633" s="0" t="s">
        <v>30</v>
      </c>
    </row>
    <row r="2634">
      <c r="A2634" s="6" t="s">
        <v>3202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2087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51</v>
      </c>
      <c r="V2634" s="7" t="s">
        <v>33</v>
      </c>
      <c r="W2634" s="0" t="s">
        <v>3187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3203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1189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742</v>
      </c>
      <c r="V2635" s="7" t="s">
        <v>33</v>
      </c>
      <c r="W2635" s="0" t="s">
        <v>3202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3204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1191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1192</v>
      </c>
      <c r="V2636" s="7" t="s">
        <v>33</v>
      </c>
      <c r="W2636" s="0" t="s">
        <v>3203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3205</v>
      </c>
      <c r="B2637" s="6" t="s">
        <v>49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1191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1194</v>
      </c>
      <c r="V2637" s="7" t="s">
        <v>33</v>
      </c>
      <c r="W2637" s="0" t="s">
        <v>3204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3206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1599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47</v>
      </c>
      <c r="V2638" s="7" t="s">
        <v>33</v>
      </c>
      <c r="W2638" s="0" t="s">
        <v>3007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3207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1601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51</v>
      </c>
      <c r="V2639" s="7" t="s">
        <v>33</v>
      </c>
      <c r="W2639" s="0" t="s">
        <v>3206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3208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1189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742</v>
      </c>
      <c r="V2640" s="7" t="s">
        <v>33</v>
      </c>
      <c r="W2640" s="0" t="s">
        <v>3207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3209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1191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1192</v>
      </c>
      <c r="V2641" s="7" t="s">
        <v>33</v>
      </c>
      <c r="W2641" s="0" t="s">
        <v>3208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3210</v>
      </c>
      <c r="B2642" s="6" t="s">
        <v>49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1191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1194</v>
      </c>
      <c r="V2642" s="7" t="s">
        <v>33</v>
      </c>
      <c r="W2642" s="0" t="s">
        <v>3209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3211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1606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51</v>
      </c>
      <c r="V2643" s="7" t="s">
        <v>33</v>
      </c>
      <c r="W2643" s="0" t="s">
        <v>3206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3212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1189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742</v>
      </c>
      <c r="V2644" s="7" t="s">
        <v>33</v>
      </c>
      <c r="W2644" s="0" t="s">
        <v>3211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3213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1191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1192</v>
      </c>
      <c r="V2645" s="7" t="s">
        <v>33</v>
      </c>
      <c r="W2645" s="0" t="s">
        <v>3212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3214</v>
      </c>
      <c r="B2646" s="6" t="s">
        <v>49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1191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1194</v>
      </c>
      <c r="V2646" s="7" t="s">
        <v>33</v>
      </c>
      <c r="W2646" s="0" t="s">
        <v>3213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3215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1611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51</v>
      </c>
      <c r="V2647" s="7" t="s">
        <v>33</v>
      </c>
      <c r="W2647" s="0" t="s">
        <v>3206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3216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1189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742</v>
      </c>
      <c r="V2648" s="7" t="s">
        <v>33</v>
      </c>
      <c r="W2648" s="0" t="s">
        <v>3215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3217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1191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1192</v>
      </c>
      <c r="V2649" s="7" t="s">
        <v>33</v>
      </c>
      <c r="W2649" s="0" t="s">
        <v>3216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3218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1191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1194</v>
      </c>
      <c r="V2650" s="7" t="s">
        <v>33</v>
      </c>
      <c r="W2650" s="0" t="s">
        <v>3217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3219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3220</v>
      </c>
      <c r="M2651" s="0">
        <v>0</v>
      </c>
      <c r="N2651" s="0">
        <v>0</v>
      </c>
      <c r="O2651" s="0">
        <v>0</v>
      </c>
      <c r="P2651" s="0" t="s">
        <v>30</v>
      </c>
      <c r="Q2651" s="0">
        <v>545669.33</v>
      </c>
      <c r="R2651" s="7">
        <v>139080.68</v>
      </c>
      <c r="S2651" s="7">
        <v>0</v>
      </c>
      <c r="T2651" s="7">
        <v>684750.01</v>
      </c>
      <c r="U2651" s="7" t="s">
        <v>41</v>
      </c>
      <c r="V2651" s="7" t="s">
        <v>33</v>
      </c>
      <c r="W2651" s="0" t="s">
        <v>1882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3221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1887</v>
      </c>
      <c r="M2652" s="0">
        <v>0</v>
      </c>
      <c r="N2652" s="0">
        <v>0</v>
      </c>
      <c r="O2652" s="0">
        <v>0</v>
      </c>
      <c r="P2652" s="0" t="s">
        <v>30</v>
      </c>
      <c r="Q2652" s="0">
        <v>316513.83</v>
      </c>
      <c r="R2652" s="7">
        <v>41870.6</v>
      </c>
      <c r="S2652" s="7">
        <v>0</v>
      </c>
      <c r="T2652" s="7">
        <v>358384.43</v>
      </c>
      <c r="U2652" s="7" t="s">
        <v>47</v>
      </c>
      <c r="V2652" s="7" t="s">
        <v>33</v>
      </c>
      <c r="W2652" s="0" t="s">
        <v>3219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3222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1187</v>
      </c>
      <c r="M2653" s="0">
        <v>0</v>
      </c>
      <c r="N2653" s="0">
        <v>0</v>
      </c>
      <c r="O2653" s="0">
        <v>0</v>
      </c>
      <c r="P2653" s="0" t="s">
        <v>30</v>
      </c>
      <c r="Q2653" s="0">
        <v>242462.43</v>
      </c>
      <c r="R2653" s="7">
        <v>36246</v>
      </c>
      <c r="S2653" s="7">
        <v>0</v>
      </c>
      <c r="T2653" s="7">
        <v>278708.43</v>
      </c>
      <c r="U2653" s="7" t="s">
        <v>51</v>
      </c>
      <c r="V2653" s="7" t="s">
        <v>33</v>
      </c>
      <c r="W2653" s="0" t="s">
        <v>3221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3223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1189</v>
      </c>
      <c r="M2654" s="0">
        <v>0</v>
      </c>
      <c r="N2654" s="0">
        <v>0</v>
      </c>
      <c r="O2654" s="0">
        <v>0</v>
      </c>
      <c r="P2654" s="0" t="s">
        <v>30</v>
      </c>
      <c r="Q2654" s="0">
        <v>242462.43</v>
      </c>
      <c r="R2654" s="7">
        <v>36246</v>
      </c>
      <c r="S2654" s="7">
        <v>0</v>
      </c>
      <c r="T2654" s="7">
        <v>278708.43</v>
      </c>
      <c r="U2654" s="7" t="s">
        <v>742</v>
      </c>
      <c r="V2654" s="7" t="s">
        <v>33</v>
      </c>
      <c r="W2654" s="0" t="s">
        <v>3222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3224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1191</v>
      </c>
      <c r="M2655" s="0">
        <v>0</v>
      </c>
      <c r="N2655" s="0">
        <v>0</v>
      </c>
      <c r="O2655" s="0">
        <v>0</v>
      </c>
      <c r="P2655" s="0" t="s">
        <v>30</v>
      </c>
      <c r="Q2655" s="0">
        <v>242462.43</v>
      </c>
      <c r="R2655" s="7">
        <v>36246</v>
      </c>
      <c r="S2655" s="7">
        <v>0</v>
      </c>
      <c r="T2655" s="7">
        <v>278708.43</v>
      </c>
      <c r="U2655" s="7" t="s">
        <v>1192</v>
      </c>
      <c r="V2655" s="7" t="s">
        <v>33</v>
      </c>
      <c r="W2655" s="0" t="s">
        <v>3223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3225</v>
      </c>
      <c r="B2656" s="6" t="s">
        <v>49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1191</v>
      </c>
      <c r="M2656" s="0">
        <v>0</v>
      </c>
      <c r="N2656" s="0">
        <v>0</v>
      </c>
      <c r="O2656" s="0">
        <v>0</v>
      </c>
      <c r="P2656" s="0" t="s">
        <v>30</v>
      </c>
      <c r="Q2656" s="0">
        <v>242462.43</v>
      </c>
      <c r="R2656" s="7">
        <v>36246</v>
      </c>
      <c r="S2656" s="7">
        <v>0</v>
      </c>
      <c r="T2656" s="7">
        <v>278708.43</v>
      </c>
      <c r="U2656" s="7" t="s">
        <v>1194</v>
      </c>
      <c r="V2656" s="7" t="s">
        <v>33</v>
      </c>
      <c r="W2656" s="0" t="s">
        <v>3224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3225</v>
      </c>
      <c r="B2657" s="6" t="s">
        <v>30</v>
      </c>
      <c r="C2657" s="6" t="s">
        <v>30</v>
      </c>
      <c r="D2657" s="6">
        <v>2022</v>
      </c>
      <c r="E2657" s="6">
        <v>8</v>
      </c>
      <c r="F2657" s="6" t="s">
        <v>33</v>
      </c>
      <c r="G2657" s="6" t="s">
        <v>75</v>
      </c>
      <c r="H2657" s="6">
        <v>5</v>
      </c>
      <c r="I2657" s="6">
        <v>0</v>
      </c>
      <c r="J2657" s="10">
        <v>44785</v>
      </c>
      <c r="K2657" s="10" t="s">
        <v>81</v>
      </c>
      <c r="L2657" s="0" t="s">
        <v>569</v>
      </c>
      <c r="M2657" s="0">
        <v>609</v>
      </c>
      <c r="N2657" s="0">
        <v>1</v>
      </c>
      <c r="O2657" s="0">
        <v>0</v>
      </c>
      <c r="P2657" s="0" t="s">
        <v>129</v>
      </c>
      <c r="Q2657" s="0">
        <v>0</v>
      </c>
      <c r="R2657" s="7">
        <v>18123</v>
      </c>
      <c r="S2657" s="7">
        <v>0</v>
      </c>
      <c r="T2657" s="7">
        <v>0</v>
      </c>
      <c r="U2657" s="7" t="s">
        <v>1194</v>
      </c>
      <c r="V2657" s="7" t="s">
        <v>33</v>
      </c>
      <c r="W2657" s="0" t="s">
        <v>3224</v>
      </c>
      <c r="X2657" s="0">
        <v>1</v>
      </c>
      <c r="Y2657" s="0" t="s">
        <v>129</v>
      </c>
      <c r="Z2657" s="7" t="s">
        <v>35</v>
      </c>
      <c r="AA2657" s="7" t="s">
        <v>77</v>
      </c>
      <c r="AB2657" s="0" t="s">
        <v>30</v>
      </c>
    </row>
    <row r="2658">
      <c r="A2658" s="6" t="s">
        <v>3225</v>
      </c>
      <c r="B2658" s="6" t="s">
        <v>30</v>
      </c>
      <c r="C2658" s="6" t="s">
        <v>30</v>
      </c>
      <c r="D2658" s="6">
        <v>2022</v>
      </c>
      <c r="E2658" s="6">
        <v>8</v>
      </c>
      <c r="F2658" s="6" t="s">
        <v>33</v>
      </c>
      <c r="G2658" s="6" t="s">
        <v>75</v>
      </c>
      <c r="H2658" s="6">
        <v>12</v>
      </c>
      <c r="I2658" s="6">
        <v>0</v>
      </c>
      <c r="J2658" s="10">
        <v>44804</v>
      </c>
      <c r="K2658" s="10" t="s">
        <v>570</v>
      </c>
      <c r="L2658" s="0" t="s">
        <v>571</v>
      </c>
      <c r="M2658" s="0">
        <v>615</v>
      </c>
      <c r="N2658" s="0">
        <v>1</v>
      </c>
      <c r="O2658" s="0">
        <v>0</v>
      </c>
      <c r="P2658" s="0" t="s">
        <v>129</v>
      </c>
      <c r="Q2658" s="0">
        <v>0</v>
      </c>
      <c r="R2658" s="7">
        <v>18123</v>
      </c>
      <c r="S2658" s="7">
        <v>0</v>
      </c>
      <c r="T2658" s="7">
        <v>0</v>
      </c>
      <c r="U2658" s="7" t="s">
        <v>1194</v>
      </c>
      <c r="V2658" s="7" t="s">
        <v>33</v>
      </c>
      <c r="W2658" s="0" t="s">
        <v>3224</v>
      </c>
      <c r="X2658" s="0">
        <v>1</v>
      </c>
      <c r="Y2658" s="0" t="s">
        <v>129</v>
      </c>
      <c r="Z2658" s="7" t="s">
        <v>35</v>
      </c>
      <c r="AA2658" s="7" t="s">
        <v>77</v>
      </c>
      <c r="AB2658" s="0" t="s">
        <v>30</v>
      </c>
    </row>
    <row r="2659">
      <c r="A2659" s="6" t="s">
        <v>3226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1197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51</v>
      </c>
      <c r="V2659" s="7" t="s">
        <v>33</v>
      </c>
      <c r="W2659" s="0" t="s">
        <v>3221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3227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1189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742</v>
      </c>
      <c r="V2660" s="7" t="s">
        <v>33</v>
      </c>
      <c r="W2660" s="0" t="s">
        <v>3226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3228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1191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1192</v>
      </c>
      <c r="V2661" s="7" t="s">
        <v>33</v>
      </c>
      <c r="W2661" s="0" t="s">
        <v>3227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3229</v>
      </c>
      <c r="B2662" s="6" t="s">
        <v>49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1191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1194</v>
      </c>
      <c r="V2662" s="7" t="s">
        <v>33</v>
      </c>
      <c r="W2662" s="0" t="s">
        <v>3228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3230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1207</v>
      </c>
      <c r="M2663" s="0">
        <v>0</v>
      </c>
      <c r="N2663" s="0">
        <v>0</v>
      </c>
      <c r="O2663" s="0">
        <v>0</v>
      </c>
      <c r="P2663" s="0" t="s">
        <v>30</v>
      </c>
      <c r="Q2663" s="0">
        <v>10904.95</v>
      </c>
      <c r="R2663" s="7">
        <v>0</v>
      </c>
      <c r="S2663" s="7">
        <v>0</v>
      </c>
      <c r="T2663" s="7">
        <v>10904.95</v>
      </c>
      <c r="U2663" s="7" t="s">
        <v>51</v>
      </c>
      <c r="V2663" s="7" t="s">
        <v>33</v>
      </c>
      <c r="W2663" s="0" t="s">
        <v>3221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3231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1189</v>
      </c>
      <c r="M2664" s="0">
        <v>0</v>
      </c>
      <c r="N2664" s="0">
        <v>0</v>
      </c>
      <c r="O2664" s="0">
        <v>0</v>
      </c>
      <c r="P2664" s="0" t="s">
        <v>30</v>
      </c>
      <c r="Q2664" s="0">
        <v>10904.95</v>
      </c>
      <c r="R2664" s="7">
        <v>0</v>
      </c>
      <c r="S2664" s="7">
        <v>0</v>
      </c>
      <c r="T2664" s="7">
        <v>10904.95</v>
      </c>
      <c r="U2664" s="7" t="s">
        <v>742</v>
      </c>
      <c r="V2664" s="7" t="s">
        <v>33</v>
      </c>
      <c r="W2664" s="0" t="s">
        <v>3230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3232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1191</v>
      </c>
      <c r="M2665" s="0">
        <v>0</v>
      </c>
      <c r="N2665" s="0">
        <v>0</v>
      </c>
      <c r="O2665" s="0">
        <v>0</v>
      </c>
      <c r="P2665" s="0" t="s">
        <v>30</v>
      </c>
      <c r="Q2665" s="0">
        <v>10904.95</v>
      </c>
      <c r="R2665" s="7">
        <v>0</v>
      </c>
      <c r="S2665" s="7">
        <v>0</v>
      </c>
      <c r="T2665" s="7">
        <v>10904.95</v>
      </c>
      <c r="U2665" s="7" t="s">
        <v>1192</v>
      </c>
      <c r="V2665" s="7" t="s">
        <v>33</v>
      </c>
      <c r="W2665" s="0" t="s">
        <v>3231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3233</v>
      </c>
      <c r="B2666" s="6" t="s">
        <v>49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1191</v>
      </c>
      <c r="M2666" s="0">
        <v>0</v>
      </c>
      <c r="N2666" s="0">
        <v>0</v>
      </c>
      <c r="O2666" s="0">
        <v>0</v>
      </c>
      <c r="P2666" s="0" t="s">
        <v>30</v>
      </c>
      <c r="Q2666" s="0">
        <v>10904.95</v>
      </c>
      <c r="R2666" s="7">
        <v>0</v>
      </c>
      <c r="S2666" s="7">
        <v>0</v>
      </c>
      <c r="T2666" s="7">
        <v>10904.95</v>
      </c>
      <c r="U2666" s="7" t="s">
        <v>1194</v>
      </c>
      <c r="V2666" s="7" t="s">
        <v>33</v>
      </c>
      <c r="W2666" s="0" t="s">
        <v>3232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3234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1212</v>
      </c>
      <c r="M2667" s="0">
        <v>0</v>
      </c>
      <c r="N2667" s="0">
        <v>0</v>
      </c>
      <c r="O2667" s="0">
        <v>0</v>
      </c>
      <c r="P2667" s="0" t="s">
        <v>30</v>
      </c>
      <c r="Q2667" s="0">
        <v>1342.18</v>
      </c>
      <c r="R2667" s="7">
        <v>0</v>
      </c>
      <c r="S2667" s="7">
        <v>0</v>
      </c>
      <c r="T2667" s="7">
        <v>1342.18</v>
      </c>
      <c r="U2667" s="7" t="s">
        <v>51</v>
      </c>
      <c r="V2667" s="7" t="s">
        <v>33</v>
      </c>
      <c r="W2667" s="0" t="s">
        <v>3221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3235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1189</v>
      </c>
      <c r="M2668" s="0">
        <v>0</v>
      </c>
      <c r="N2668" s="0">
        <v>0</v>
      </c>
      <c r="O2668" s="0">
        <v>0</v>
      </c>
      <c r="P2668" s="0" t="s">
        <v>30</v>
      </c>
      <c r="Q2668" s="0">
        <v>1342.18</v>
      </c>
      <c r="R2668" s="7">
        <v>0</v>
      </c>
      <c r="S2668" s="7">
        <v>0</v>
      </c>
      <c r="T2668" s="7">
        <v>1342.18</v>
      </c>
      <c r="U2668" s="7" t="s">
        <v>742</v>
      </c>
      <c r="V2668" s="7" t="s">
        <v>33</v>
      </c>
      <c r="W2668" s="0" t="s">
        <v>3234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3236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1191</v>
      </c>
      <c r="M2669" s="0">
        <v>0</v>
      </c>
      <c r="N2669" s="0">
        <v>0</v>
      </c>
      <c r="O2669" s="0">
        <v>0</v>
      </c>
      <c r="P2669" s="0" t="s">
        <v>30</v>
      </c>
      <c r="Q2669" s="0">
        <v>1342.18</v>
      </c>
      <c r="R2669" s="7">
        <v>0</v>
      </c>
      <c r="S2669" s="7">
        <v>0</v>
      </c>
      <c r="T2669" s="7">
        <v>1342.18</v>
      </c>
      <c r="U2669" s="7" t="s">
        <v>1192</v>
      </c>
      <c r="V2669" s="7" t="s">
        <v>33</v>
      </c>
      <c r="W2669" s="0" t="s">
        <v>3235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3237</v>
      </c>
      <c r="B2670" s="6" t="s">
        <v>49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1191</v>
      </c>
      <c r="M2670" s="0">
        <v>0</v>
      </c>
      <c r="N2670" s="0">
        <v>0</v>
      </c>
      <c r="O2670" s="0">
        <v>0</v>
      </c>
      <c r="P2670" s="0" t="s">
        <v>30</v>
      </c>
      <c r="Q2670" s="0">
        <v>1342.18</v>
      </c>
      <c r="R2670" s="7">
        <v>0</v>
      </c>
      <c r="S2670" s="7">
        <v>0</v>
      </c>
      <c r="T2670" s="7">
        <v>1342.18</v>
      </c>
      <c r="U2670" s="7" t="s">
        <v>1194</v>
      </c>
      <c r="V2670" s="7" t="s">
        <v>33</v>
      </c>
      <c r="W2670" s="0" t="s">
        <v>3236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3238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1217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51</v>
      </c>
      <c r="V2671" s="7" t="s">
        <v>33</v>
      </c>
      <c r="W2671" s="0" t="s">
        <v>3221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3239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1189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742</v>
      </c>
      <c r="V2672" s="7" t="s">
        <v>33</v>
      </c>
      <c r="W2672" s="0" t="s">
        <v>3238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3240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1191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1192</v>
      </c>
      <c r="V2673" s="7" t="s">
        <v>33</v>
      </c>
      <c r="W2673" s="0" t="s">
        <v>3239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3241</v>
      </c>
      <c r="B2674" s="6" t="s">
        <v>49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1191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1194</v>
      </c>
      <c r="V2674" s="7" t="s">
        <v>33</v>
      </c>
      <c r="W2674" s="0" t="s">
        <v>3240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3242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575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51</v>
      </c>
      <c r="V2675" s="7" t="s">
        <v>33</v>
      </c>
      <c r="W2675" s="0" t="s">
        <v>3221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3243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1189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742</v>
      </c>
      <c r="V2676" s="7" t="s">
        <v>33</v>
      </c>
      <c r="W2676" s="0" t="s">
        <v>3242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3244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1191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1192</v>
      </c>
      <c r="V2677" s="7" t="s">
        <v>33</v>
      </c>
      <c r="W2677" s="0" t="s">
        <v>3243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3245</v>
      </c>
      <c r="B2678" s="6" t="s">
        <v>49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1191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1194</v>
      </c>
      <c r="V2678" s="7" t="s">
        <v>33</v>
      </c>
      <c r="W2678" s="0" t="s">
        <v>3244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3246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1226</v>
      </c>
      <c r="M2679" s="0">
        <v>0</v>
      </c>
      <c r="N2679" s="0">
        <v>0</v>
      </c>
      <c r="O2679" s="0">
        <v>0</v>
      </c>
      <c r="P2679" s="0" t="s">
        <v>30</v>
      </c>
      <c r="Q2679" s="0">
        <v>3627.5</v>
      </c>
      <c r="R2679" s="7">
        <v>0</v>
      </c>
      <c r="S2679" s="7">
        <v>0</v>
      </c>
      <c r="T2679" s="7">
        <v>3627.5</v>
      </c>
      <c r="U2679" s="7" t="s">
        <v>51</v>
      </c>
      <c r="V2679" s="7" t="s">
        <v>33</v>
      </c>
      <c r="W2679" s="0" t="s">
        <v>3221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3247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1189</v>
      </c>
      <c r="M2680" s="0">
        <v>0</v>
      </c>
      <c r="N2680" s="0">
        <v>0</v>
      </c>
      <c r="O2680" s="0">
        <v>0</v>
      </c>
      <c r="P2680" s="0" t="s">
        <v>30</v>
      </c>
      <c r="Q2680" s="0">
        <v>3627.5</v>
      </c>
      <c r="R2680" s="7">
        <v>0</v>
      </c>
      <c r="S2680" s="7">
        <v>0</v>
      </c>
      <c r="T2680" s="7">
        <v>3627.5</v>
      </c>
      <c r="U2680" s="7" t="s">
        <v>742</v>
      </c>
      <c r="V2680" s="7" t="s">
        <v>33</v>
      </c>
      <c r="W2680" s="0" t="s">
        <v>3246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3248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1191</v>
      </c>
      <c r="M2681" s="0">
        <v>0</v>
      </c>
      <c r="N2681" s="0">
        <v>0</v>
      </c>
      <c r="O2681" s="0">
        <v>0</v>
      </c>
      <c r="P2681" s="0" t="s">
        <v>30</v>
      </c>
      <c r="Q2681" s="0">
        <v>3627.5</v>
      </c>
      <c r="R2681" s="7">
        <v>0</v>
      </c>
      <c r="S2681" s="7">
        <v>0</v>
      </c>
      <c r="T2681" s="7">
        <v>3627.5</v>
      </c>
      <c r="U2681" s="7" t="s">
        <v>1192</v>
      </c>
      <c r="V2681" s="7" t="s">
        <v>33</v>
      </c>
      <c r="W2681" s="0" t="s">
        <v>3247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3249</v>
      </c>
      <c r="B2682" s="6" t="s">
        <v>49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1191</v>
      </c>
      <c r="M2682" s="0">
        <v>0</v>
      </c>
      <c r="N2682" s="0">
        <v>0</v>
      </c>
      <c r="O2682" s="0">
        <v>0</v>
      </c>
      <c r="P2682" s="0" t="s">
        <v>30</v>
      </c>
      <c r="Q2682" s="0">
        <v>3627.5</v>
      </c>
      <c r="R2682" s="7">
        <v>0</v>
      </c>
      <c r="S2682" s="7">
        <v>0</v>
      </c>
      <c r="T2682" s="7">
        <v>3627.5</v>
      </c>
      <c r="U2682" s="7" t="s">
        <v>1194</v>
      </c>
      <c r="V2682" s="7" t="s">
        <v>33</v>
      </c>
      <c r="W2682" s="0" t="s">
        <v>3248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3250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1231</v>
      </c>
      <c r="M2683" s="0">
        <v>0</v>
      </c>
      <c r="N2683" s="0">
        <v>0</v>
      </c>
      <c r="O2683" s="0">
        <v>0</v>
      </c>
      <c r="P2683" s="0" t="s">
        <v>30</v>
      </c>
      <c r="Q2683" s="0">
        <v>24445.2</v>
      </c>
      <c r="R2683" s="7">
        <v>3624.6</v>
      </c>
      <c r="S2683" s="7">
        <v>0</v>
      </c>
      <c r="T2683" s="7">
        <v>28069.8</v>
      </c>
      <c r="U2683" s="7" t="s">
        <v>51</v>
      </c>
      <c r="V2683" s="7" t="s">
        <v>33</v>
      </c>
      <c r="W2683" s="0" t="s">
        <v>3221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3251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1189</v>
      </c>
      <c r="M2684" s="0">
        <v>0</v>
      </c>
      <c r="N2684" s="0">
        <v>0</v>
      </c>
      <c r="O2684" s="0">
        <v>0</v>
      </c>
      <c r="P2684" s="0" t="s">
        <v>30</v>
      </c>
      <c r="Q2684" s="0">
        <v>24445.2</v>
      </c>
      <c r="R2684" s="7">
        <v>3624.6</v>
      </c>
      <c r="S2684" s="7">
        <v>0</v>
      </c>
      <c r="T2684" s="7">
        <v>28069.8</v>
      </c>
      <c r="U2684" s="7" t="s">
        <v>742</v>
      </c>
      <c r="V2684" s="7" t="s">
        <v>33</v>
      </c>
      <c r="W2684" s="0" t="s">
        <v>3250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3252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1191</v>
      </c>
      <c r="M2685" s="0">
        <v>0</v>
      </c>
      <c r="N2685" s="0">
        <v>0</v>
      </c>
      <c r="O2685" s="0">
        <v>0</v>
      </c>
      <c r="P2685" s="0" t="s">
        <v>30</v>
      </c>
      <c r="Q2685" s="0">
        <v>24445.2</v>
      </c>
      <c r="R2685" s="7">
        <v>3624.6</v>
      </c>
      <c r="S2685" s="7">
        <v>0</v>
      </c>
      <c r="T2685" s="7">
        <v>28069.8</v>
      </c>
      <c r="U2685" s="7" t="s">
        <v>1192</v>
      </c>
      <c r="V2685" s="7" t="s">
        <v>33</v>
      </c>
      <c r="W2685" s="0" t="s">
        <v>3251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3253</v>
      </c>
      <c r="B2686" s="6" t="s">
        <v>49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1191</v>
      </c>
      <c r="M2686" s="0">
        <v>0</v>
      </c>
      <c r="N2686" s="0">
        <v>0</v>
      </c>
      <c r="O2686" s="0">
        <v>0</v>
      </c>
      <c r="P2686" s="0" t="s">
        <v>30</v>
      </c>
      <c r="Q2686" s="0">
        <v>24445.2</v>
      </c>
      <c r="R2686" s="7">
        <v>3624.6</v>
      </c>
      <c r="S2686" s="7">
        <v>0</v>
      </c>
      <c r="T2686" s="7">
        <v>28069.8</v>
      </c>
      <c r="U2686" s="7" t="s">
        <v>1194</v>
      </c>
      <c r="V2686" s="7" t="s">
        <v>33</v>
      </c>
      <c r="W2686" s="0" t="s">
        <v>3252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3253</v>
      </c>
      <c r="B2687" s="6" t="s">
        <v>30</v>
      </c>
      <c r="C2687" s="6" t="s">
        <v>30</v>
      </c>
      <c r="D2687" s="6">
        <v>2022</v>
      </c>
      <c r="E2687" s="6">
        <v>8</v>
      </c>
      <c r="F2687" s="6" t="s">
        <v>33</v>
      </c>
      <c r="G2687" s="6" t="s">
        <v>75</v>
      </c>
      <c r="H2687" s="6">
        <v>5</v>
      </c>
      <c r="I2687" s="6">
        <v>0</v>
      </c>
      <c r="J2687" s="10">
        <v>44785</v>
      </c>
      <c r="K2687" s="10" t="s">
        <v>81</v>
      </c>
      <c r="L2687" s="0" t="s">
        <v>569</v>
      </c>
      <c r="M2687" s="0">
        <v>609</v>
      </c>
      <c r="N2687" s="0">
        <v>1</v>
      </c>
      <c r="O2687" s="0">
        <v>0</v>
      </c>
      <c r="P2687" s="0" t="s">
        <v>129</v>
      </c>
      <c r="Q2687" s="0">
        <v>0</v>
      </c>
      <c r="R2687" s="7">
        <v>1812.3</v>
      </c>
      <c r="S2687" s="7">
        <v>0</v>
      </c>
      <c r="T2687" s="7">
        <v>0</v>
      </c>
      <c r="U2687" s="7" t="s">
        <v>1194</v>
      </c>
      <c r="V2687" s="7" t="s">
        <v>33</v>
      </c>
      <c r="W2687" s="0" t="s">
        <v>3252</v>
      </c>
      <c r="X2687" s="0">
        <v>1</v>
      </c>
      <c r="Y2687" s="0" t="s">
        <v>129</v>
      </c>
      <c r="Z2687" s="7" t="s">
        <v>35</v>
      </c>
      <c r="AA2687" s="7" t="s">
        <v>77</v>
      </c>
      <c r="AB2687" s="0" t="s">
        <v>30</v>
      </c>
    </row>
    <row r="2688">
      <c r="A2688" s="6" t="s">
        <v>3253</v>
      </c>
      <c r="B2688" s="6" t="s">
        <v>30</v>
      </c>
      <c r="C2688" s="6" t="s">
        <v>30</v>
      </c>
      <c r="D2688" s="6">
        <v>2022</v>
      </c>
      <c r="E2688" s="6">
        <v>8</v>
      </c>
      <c r="F2688" s="6" t="s">
        <v>33</v>
      </c>
      <c r="G2688" s="6" t="s">
        <v>75</v>
      </c>
      <c r="H2688" s="6">
        <v>12</v>
      </c>
      <c r="I2688" s="6">
        <v>0</v>
      </c>
      <c r="J2688" s="10">
        <v>44804</v>
      </c>
      <c r="K2688" s="10" t="s">
        <v>570</v>
      </c>
      <c r="L2688" s="0" t="s">
        <v>571</v>
      </c>
      <c r="M2688" s="0">
        <v>615</v>
      </c>
      <c r="N2688" s="0">
        <v>1</v>
      </c>
      <c r="O2688" s="0">
        <v>0</v>
      </c>
      <c r="P2688" s="0" t="s">
        <v>129</v>
      </c>
      <c r="Q2688" s="0">
        <v>0</v>
      </c>
      <c r="R2688" s="7">
        <v>1812.3</v>
      </c>
      <c r="S2688" s="7">
        <v>0</v>
      </c>
      <c r="T2688" s="7">
        <v>0</v>
      </c>
      <c r="U2688" s="7" t="s">
        <v>1194</v>
      </c>
      <c r="V2688" s="7" t="s">
        <v>33</v>
      </c>
      <c r="W2688" s="0" t="s">
        <v>3252</v>
      </c>
      <c r="X2688" s="0">
        <v>1</v>
      </c>
      <c r="Y2688" s="0" t="s">
        <v>129</v>
      </c>
      <c r="Z2688" s="7" t="s">
        <v>35</v>
      </c>
      <c r="AA2688" s="7" t="s">
        <v>77</v>
      </c>
      <c r="AB2688" s="0" t="s">
        <v>30</v>
      </c>
    </row>
    <row r="2689">
      <c r="A2689" s="6" t="s">
        <v>3254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1236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51</v>
      </c>
      <c r="V2689" s="7" t="s">
        <v>33</v>
      </c>
      <c r="W2689" s="0" t="s">
        <v>3221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3255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1189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742</v>
      </c>
      <c r="V2690" s="7" t="s">
        <v>33</v>
      </c>
      <c r="W2690" s="0" t="s">
        <v>3254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3256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1191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1192</v>
      </c>
      <c r="V2691" s="7" t="s">
        <v>33</v>
      </c>
      <c r="W2691" s="0" t="s">
        <v>3255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3257</v>
      </c>
      <c r="B2692" s="6" t="s">
        <v>49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1191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1194</v>
      </c>
      <c r="V2692" s="7" t="s">
        <v>33</v>
      </c>
      <c r="W2692" s="0" t="s">
        <v>3256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3258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1241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51</v>
      </c>
      <c r="V2693" s="7" t="s">
        <v>33</v>
      </c>
      <c r="W2693" s="0" t="s">
        <v>3221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3259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1189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742</v>
      </c>
      <c r="V2694" s="7" t="s">
        <v>33</v>
      </c>
      <c r="W2694" s="0" t="s">
        <v>3258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3260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1191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1192</v>
      </c>
      <c r="V2695" s="7" t="s">
        <v>33</v>
      </c>
      <c r="W2695" s="0" t="s">
        <v>3259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3261</v>
      </c>
      <c r="B2696" s="6" t="s">
        <v>49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1191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1194</v>
      </c>
      <c r="V2696" s="7" t="s">
        <v>33</v>
      </c>
      <c r="W2696" s="0" t="s">
        <v>3260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3262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1246</v>
      </c>
      <c r="M2697" s="0">
        <v>0</v>
      </c>
      <c r="N2697" s="0">
        <v>0</v>
      </c>
      <c r="O2697" s="0">
        <v>0</v>
      </c>
      <c r="P2697" s="0" t="s">
        <v>30</v>
      </c>
      <c r="Q2697" s="0">
        <v>33731.57</v>
      </c>
      <c r="R2697" s="7">
        <v>2000</v>
      </c>
      <c r="S2697" s="7">
        <v>0</v>
      </c>
      <c r="T2697" s="7">
        <v>35731.57</v>
      </c>
      <c r="U2697" s="7" t="s">
        <v>51</v>
      </c>
      <c r="V2697" s="7" t="s">
        <v>33</v>
      </c>
      <c r="W2697" s="0" t="s">
        <v>3221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3263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1189</v>
      </c>
      <c r="M2698" s="0">
        <v>0</v>
      </c>
      <c r="N2698" s="0">
        <v>0</v>
      </c>
      <c r="O2698" s="0">
        <v>0</v>
      </c>
      <c r="P2698" s="0" t="s">
        <v>30</v>
      </c>
      <c r="Q2698" s="0">
        <v>33731.57</v>
      </c>
      <c r="R2698" s="7">
        <v>2000</v>
      </c>
      <c r="S2698" s="7">
        <v>0</v>
      </c>
      <c r="T2698" s="7">
        <v>35731.57</v>
      </c>
      <c r="U2698" s="7" t="s">
        <v>742</v>
      </c>
      <c r="V2698" s="7" t="s">
        <v>33</v>
      </c>
      <c r="W2698" s="0" t="s">
        <v>3262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3264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1191</v>
      </c>
      <c r="M2699" s="0">
        <v>0</v>
      </c>
      <c r="N2699" s="0">
        <v>0</v>
      </c>
      <c r="O2699" s="0">
        <v>0</v>
      </c>
      <c r="P2699" s="0" t="s">
        <v>30</v>
      </c>
      <c r="Q2699" s="0">
        <v>33731.57</v>
      </c>
      <c r="R2699" s="7">
        <v>2000</v>
      </c>
      <c r="S2699" s="7">
        <v>0</v>
      </c>
      <c r="T2699" s="7">
        <v>35731.57</v>
      </c>
      <c r="U2699" s="7" t="s">
        <v>1192</v>
      </c>
      <c r="V2699" s="7" t="s">
        <v>33</v>
      </c>
      <c r="W2699" s="0" t="s">
        <v>3263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3265</v>
      </c>
      <c r="B2700" s="6" t="s">
        <v>49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1191</v>
      </c>
      <c r="M2700" s="0">
        <v>0</v>
      </c>
      <c r="N2700" s="0">
        <v>0</v>
      </c>
      <c r="O2700" s="0">
        <v>0</v>
      </c>
      <c r="P2700" s="0" t="s">
        <v>30</v>
      </c>
      <c r="Q2700" s="0">
        <v>33731.57</v>
      </c>
      <c r="R2700" s="7">
        <v>2000</v>
      </c>
      <c r="S2700" s="7">
        <v>0</v>
      </c>
      <c r="T2700" s="7">
        <v>35731.57</v>
      </c>
      <c r="U2700" s="7" t="s">
        <v>1194</v>
      </c>
      <c r="V2700" s="7" t="s">
        <v>33</v>
      </c>
      <c r="W2700" s="0" t="s">
        <v>3264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3265</v>
      </c>
      <c r="B2701" s="6" t="s">
        <v>30</v>
      </c>
      <c r="C2701" s="6" t="s">
        <v>30</v>
      </c>
      <c r="D2701" s="6">
        <v>2022</v>
      </c>
      <c r="E2701" s="6">
        <v>8</v>
      </c>
      <c r="F2701" s="6" t="s">
        <v>33</v>
      </c>
      <c r="G2701" s="6" t="s">
        <v>75</v>
      </c>
      <c r="H2701" s="6">
        <v>5</v>
      </c>
      <c r="I2701" s="6">
        <v>0</v>
      </c>
      <c r="J2701" s="10">
        <v>44785</v>
      </c>
      <c r="K2701" s="10" t="s">
        <v>81</v>
      </c>
      <c r="L2701" s="0" t="s">
        <v>569</v>
      </c>
      <c r="M2701" s="0">
        <v>609</v>
      </c>
      <c r="N2701" s="0">
        <v>1</v>
      </c>
      <c r="O2701" s="0">
        <v>0</v>
      </c>
      <c r="P2701" s="0" t="s">
        <v>129</v>
      </c>
      <c r="Q2701" s="0">
        <v>0</v>
      </c>
      <c r="R2701" s="7">
        <v>1000</v>
      </c>
      <c r="S2701" s="7">
        <v>0</v>
      </c>
      <c r="T2701" s="7">
        <v>0</v>
      </c>
      <c r="U2701" s="7" t="s">
        <v>1194</v>
      </c>
      <c r="V2701" s="7" t="s">
        <v>33</v>
      </c>
      <c r="W2701" s="0" t="s">
        <v>3264</v>
      </c>
      <c r="X2701" s="0">
        <v>1</v>
      </c>
      <c r="Y2701" s="0" t="s">
        <v>129</v>
      </c>
      <c r="Z2701" s="7" t="s">
        <v>35</v>
      </c>
      <c r="AA2701" s="7" t="s">
        <v>77</v>
      </c>
      <c r="AB2701" s="0" t="s">
        <v>30</v>
      </c>
    </row>
    <row r="2702">
      <c r="A2702" s="6" t="s">
        <v>3265</v>
      </c>
      <c r="B2702" s="6" t="s">
        <v>30</v>
      </c>
      <c r="C2702" s="6" t="s">
        <v>30</v>
      </c>
      <c r="D2702" s="6">
        <v>2022</v>
      </c>
      <c r="E2702" s="6">
        <v>8</v>
      </c>
      <c r="F2702" s="6" t="s">
        <v>33</v>
      </c>
      <c r="G2702" s="6" t="s">
        <v>75</v>
      </c>
      <c r="H2702" s="6">
        <v>12</v>
      </c>
      <c r="I2702" s="6">
        <v>0</v>
      </c>
      <c r="J2702" s="10">
        <v>44804</v>
      </c>
      <c r="K2702" s="10" t="s">
        <v>570</v>
      </c>
      <c r="L2702" s="0" t="s">
        <v>571</v>
      </c>
      <c r="M2702" s="0">
        <v>615</v>
      </c>
      <c r="N2702" s="0">
        <v>1</v>
      </c>
      <c r="O2702" s="0">
        <v>0</v>
      </c>
      <c r="P2702" s="0" t="s">
        <v>129</v>
      </c>
      <c r="Q2702" s="0">
        <v>0</v>
      </c>
      <c r="R2702" s="7">
        <v>1000</v>
      </c>
      <c r="S2702" s="7">
        <v>0</v>
      </c>
      <c r="T2702" s="7">
        <v>0</v>
      </c>
      <c r="U2702" s="7" t="s">
        <v>1194</v>
      </c>
      <c r="V2702" s="7" t="s">
        <v>33</v>
      </c>
      <c r="W2702" s="0" t="s">
        <v>3264</v>
      </c>
      <c r="X2702" s="0">
        <v>1</v>
      </c>
      <c r="Y2702" s="0" t="s">
        <v>129</v>
      </c>
      <c r="Z2702" s="7" t="s">
        <v>35</v>
      </c>
      <c r="AA2702" s="7" t="s">
        <v>77</v>
      </c>
      <c r="AB2702" s="0" t="s">
        <v>30</v>
      </c>
    </row>
    <row r="2703">
      <c r="A2703" s="6" t="s">
        <v>3266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1254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51</v>
      </c>
      <c r="V2703" s="7" t="s">
        <v>33</v>
      </c>
      <c r="W2703" s="0" t="s">
        <v>3221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3267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1189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742</v>
      </c>
      <c r="V2704" s="7" t="s">
        <v>33</v>
      </c>
      <c r="W2704" s="0" t="s">
        <v>3266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3268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1191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1192</v>
      </c>
      <c r="V2705" s="7" t="s">
        <v>33</v>
      </c>
      <c r="W2705" s="0" t="s">
        <v>3267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3269</v>
      </c>
      <c r="B2706" s="6" t="s">
        <v>49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1191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1194</v>
      </c>
      <c r="V2706" s="7" t="s">
        <v>33</v>
      </c>
      <c r="W2706" s="0" t="s">
        <v>3268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3270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1259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51</v>
      </c>
      <c r="V2707" s="7" t="s">
        <v>33</v>
      </c>
      <c r="W2707" s="0" t="s">
        <v>3221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3271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1189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742</v>
      </c>
      <c r="V2708" s="7" t="s">
        <v>33</v>
      </c>
      <c r="W2708" s="0" t="s">
        <v>3270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3272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1191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1192</v>
      </c>
      <c r="V2709" s="7" t="s">
        <v>33</v>
      </c>
      <c r="W2709" s="0" t="s">
        <v>3271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3273</v>
      </c>
      <c r="B2710" s="6" t="s">
        <v>49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1191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1194</v>
      </c>
      <c r="V2710" s="7" t="s">
        <v>33</v>
      </c>
      <c r="W2710" s="0" t="s">
        <v>3272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3274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1264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51</v>
      </c>
      <c r="V2711" s="7" t="s">
        <v>33</v>
      </c>
      <c r="W2711" s="0" t="s">
        <v>3221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3275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1189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742</v>
      </c>
      <c r="V2712" s="7" t="s">
        <v>33</v>
      </c>
      <c r="W2712" s="0" t="s">
        <v>3274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3276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1191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1192</v>
      </c>
      <c r="V2713" s="7" t="s">
        <v>33</v>
      </c>
      <c r="W2713" s="0" t="s">
        <v>3275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3277</v>
      </c>
      <c r="B2714" s="6" t="s">
        <v>49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1191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1194</v>
      </c>
      <c r="V2714" s="7" t="s">
        <v>33</v>
      </c>
      <c r="W2714" s="0" t="s">
        <v>3276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3278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1272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51</v>
      </c>
      <c r="V2715" s="7" t="s">
        <v>33</v>
      </c>
      <c r="W2715" s="0" t="s">
        <v>3221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3279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1189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742</v>
      </c>
      <c r="V2716" s="7" t="s">
        <v>33</v>
      </c>
      <c r="W2716" s="0" t="s">
        <v>3278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3280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1191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1192</v>
      </c>
      <c r="V2717" s="7" t="s">
        <v>33</v>
      </c>
      <c r="W2717" s="0" t="s">
        <v>3279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3281</v>
      </c>
      <c r="B2718" s="6" t="s">
        <v>49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1191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1194</v>
      </c>
      <c r="V2718" s="7" t="s">
        <v>33</v>
      </c>
      <c r="W2718" s="0" t="s">
        <v>3280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3282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1277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51</v>
      </c>
      <c r="V2719" s="7" t="s">
        <v>33</v>
      </c>
      <c r="W2719" s="0" t="s">
        <v>3221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3283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1189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742</v>
      </c>
      <c r="V2720" s="7" t="s">
        <v>33</v>
      </c>
      <c r="W2720" s="0" t="s">
        <v>3282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3284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1191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1192</v>
      </c>
      <c r="V2721" s="7" t="s">
        <v>33</v>
      </c>
      <c r="W2721" s="0" t="s">
        <v>3283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3285</v>
      </c>
      <c r="B2722" s="6" t="s">
        <v>49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1191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1194</v>
      </c>
      <c r="V2722" s="7" t="s">
        <v>33</v>
      </c>
      <c r="W2722" s="0" t="s">
        <v>3284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3286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1953</v>
      </c>
      <c r="M2723" s="0">
        <v>0</v>
      </c>
      <c r="N2723" s="0">
        <v>0</v>
      </c>
      <c r="O2723" s="0">
        <v>0</v>
      </c>
      <c r="P2723" s="0" t="s">
        <v>30</v>
      </c>
      <c r="Q2723" s="0">
        <v>136799.37</v>
      </c>
      <c r="R2723" s="7">
        <v>21411.4</v>
      </c>
      <c r="S2723" s="7">
        <v>0</v>
      </c>
      <c r="T2723" s="7">
        <v>158210.77</v>
      </c>
      <c r="U2723" s="7" t="s">
        <v>47</v>
      </c>
      <c r="V2723" s="7" t="s">
        <v>33</v>
      </c>
      <c r="W2723" s="0" t="s">
        <v>3219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3287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1293</v>
      </c>
      <c r="M2724" s="0">
        <v>0</v>
      </c>
      <c r="N2724" s="0">
        <v>0</v>
      </c>
      <c r="O2724" s="0">
        <v>0</v>
      </c>
      <c r="P2724" s="0" t="s">
        <v>30</v>
      </c>
      <c r="Q2724" s="0">
        <v>5891.04</v>
      </c>
      <c r="R2724" s="7">
        <v>0</v>
      </c>
      <c r="S2724" s="7">
        <v>0</v>
      </c>
      <c r="T2724" s="7">
        <v>5891.04</v>
      </c>
      <c r="U2724" s="7" t="s">
        <v>51</v>
      </c>
      <c r="V2724" s="7" t="s">
        <v>33</v>
      </c>
      <c r="W2724" s="0" t="s">
        <v>3286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3288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1189</v>
      </c>
      <c r="M2725" s="0">
        <v>0</v>
      </c>
      <c r="N2725" s="0">
        <v>0</v>
      </c>
      <c r="O2725" s="0">
        <v>0</v>
      </c>
      <c r="P2725" s="0" t="s">
        <v>30</v>
      </c>
      <c r="Q2725" s="0">
        <v>5891.04</v>
      </c>
      <c r="R2725" s="7">
        <v>0</v>
      </c>
      <c r="S2725" s="7">
        <v>0</v>
      </c>
      <c r="T2725" s="7">
        <v>5891.04</v>
      </c>
      <c r="U2725" s="7" t="s">
        <v>742</v>
      </c>
      <c r="V2725" s="7" t="s">
        <v>33</v>
      </c>
      <c r="W2725" s="0" t="s">
        <v>3287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3289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1191</v>
      </c>
      <c r="M2726" s="0">
        <v>0</v>
      </c>
      <c r="N2726" s="0">
        <v>0</v>
      </c>
      <c r="O2726" s="0">
        <v>0</v>
      </c>
      <c r="P2726" s="0" t="s">
        <v>30</v>
      </c>
      <c r="Q2726" s="0">
        <v>5891.04</v>
      </c>
      <c r="R2726" s="7">
        <v>0</v>
      </c>
      <c r="S2726" s="7">
        <v>0</v>
      </c>
      <c r="T2726" s="7">
        <v>5891.04</v>
      </c>
      <c r="U2726" s="7" t="s">
        <v>1192</v>
      </c>
      <c r="V2726" s="7" t="s">
        <v>33</v>
      </c>
      <c r="W2726" s="0" t="s">
        <v>3288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3290</v>
      </c>
      <c r="B2727" s="6" t="s">
        <v>49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1191</v>
      </c>
      <c r="M2727" s="0">
        <v>0</v>
      </c>
      <c r="N2727" s="0">
        <v>0</v>
      </c>
      <c r="O2727" s="0">
        <v>0</v>
      </c>
      <c r="P2727" s="0" t="s">
        <v>30</v>
      </c>
      <c r="Q2727" s="0">
        <v>5891.04</v>
      </c>
      <c r="R2727" s="7">
        <v>0</v>
      </c>
      <c r="S2727" s="7">
        <v>0</v>
      </c>
      <c r="T2727" s="7">
        <v>5891.04</v>
      </c>
      <c r="U2727" s="7" t="s">
        <v>1194</v>
      </c>
      <c r="V2727" s="7" t="s">
        <v>33</v>
      </c>
      <c r="W2727" s="0" t="s">
        <v>3289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3291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1298</v>
      </c>
      <c r="M2728" s="0">
        <v>0</v>
      </c>
      <c r="N2728" s="0">
        <v>0</v>
      </c>
      <c r="O2728" s="0">
        <v>0</v>
      </c>
      <c r="P2728" s="0" t="s">
        <v>30</v>
      </c>
      <c r="Q2728" s="0">
        <v>3340.8</v>
      </c>
      <c r="R2728" s="7">
        <v>0</v>
      </c>
      <c r="S2728" s="7">
        <v>0</v>
      </c>
      <c r="T2728" s="7">
        <v>3340.8</v>
      </c>
      <c r="U2728" s="7" t="s">
        <v>51</v>
      </c>
      <c r="V2728" s="7" t="s">
        <v>33</v>
      </c>
      <c r="W2728" s="0" t="s">
        <v>3286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3292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1189</v>
      </c>
      <c r="M2729" s="0">
        <v>0</v>
      </c>
      <c r="N2729" s="0">
        <v>0</v>
      </c>
      <c r="O2729" s="0">
        <v>0</v>
      </c>
      <c r="P2729" s="0" t="s">
        <v>30</v>
      </c>
      <c r="Q2729" s="0">
        <v>3340.8</v>
      </c>
      <c r="R2729" s="7">
        <v>0</v>
      </c>
      <c r="S2729" s="7">
        <v>0</v>
      </c>
      <c r="T2729" s="7">
        <v>3340.8</v>
      </c>
      <c r="U2729" s="7" t="s">
        <v>742</v>
      </c>
      <c r="V2729" s="7" t="s">
        <v>33</v>
      </c>
      <c r="W2729" s="0" t="s">
        <v>3291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3293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1191</v>
      </c>
      <c r="M2730" s="0">
        <v>0</v>
      </c>
      <c r="N2730" s="0">
        <v>0</v>
      </c>
      <c r="O2730" s="0">
        <v>0</v>
      </c>
      <c r="P2730" s="0" t="s">
        <v>30</v>
      </c>
      <c r="Q2730" s="0">
        <v>3340.8</v>
      </c>
      <c r="R2730" s="7">
        <v>0</v>
      </c>
      <c r="S2730" s="7">
        <v>0</v>
      </c>
      <c r="T2730" s="7">
        <v>3340.8</v>
      </c>
      <c r="U2730" s="7" t="s">
        <v>1192</v>
      </c>
      <c r="V2730" s="7" t="s">
        <v>33</v>
      </c>
      <c r="W2730" s="0" t="s">
        <v>3292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3294</v>
      </c>
      <c r="B2731" s="6" t="s">
        <v>49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1191</v>
      </c>
      <c r="M2731" s="0">
        <v>0</v>
      </c>
      <c r="N2731" s="0">
        <v>0</v>
      </c>
      <c r="O2731" s="0">
        <v>0</v>
      </c>
      <c r="P2731" s="0" t="s">
        <v>30</v>
      </c>
      <c r="Q2731" s="0">
        <v>3340.8</v>
      </c>
      <c r="R2731" s="7">
        <v>0</v>
      </c>
      <c r="S2731" s="7">
        <v>0</v>
      </c>
      <c r="T2731" s="7">
        <v>3340.8</v>
      </c>
      <c r="U2731" s="7" t="s">
        <v>1194</v>
      </c>
      <c r="V2731" s="7" t="s">
        <v>33</v>
      </c>
      <c r="W2731" s="0" t="s">
        <v>3293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3295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1303</v>
      </c>
      <c r="M2732" s="0">
        <v>0</v>
      </c>
      <c r="N2732" s="0">
        <v>0</v>
      </c>
      <c r="O2732" s="0">
        <v>0</v>
      </c>
      <c r="P2732" s="0" t="s">
        <v>30</v>
      </c>
      <c r="Q2732" s="0">
        <v>0</v>
      </c>
      <c r="R2732" s="7">
        <v>0</v>
      </c>
      <c r="S2732" s="7">
        <v>0</v>
      </c>
      <c r="T2732" s="7">
        <v>0</v>
      </c>
      <c r="U2732" s="7" t="s">
        <v>51</v>
      </c>
      <c r="V2732" s="7" t="s">
        <v>33</v>
      </c>
      <c r="W2732" s="0" t="s">
        <v>3286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3296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1189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742</v>
      </c>
      <c r="V2733" s="7" t="s">
        <v>33</v>
      </c>
      <c r="W2733" s="0" t="s">
        <v>3295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3297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1191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1192</v>
      </c>
      <c r="V2734" s="7" t="s">
        <v>33</v>
      </c>
      <c r="W2734" s="0" t="s">
        <v>3296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3298</v>
      </c>
      <c r="B2735" s="6" t="s">
        <v>49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1191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1194</v>
      </c>
      <c r="V2735" s="7" t="s">
        <v>33</v>
      </c>
      <c r="W2735" s="0" t="s">
        <v>3297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3299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1308</v>
      </c>
      <c r="M2736" s="0">
        <v>0</v>
      </c>
      <c r="N2736" s="0">
        <v>0</v>
      </c>
      <c r="O2736" s="0">
        <v>0</v>
      </c>
      <c r="P2736" s="0" t="s">
        <v>30</v>
      </c>
      <c r="Q2736" s="0">
        <v>4095.45</v>
      </c>
      <c r="R2736" s="7">
        <v>0</v>
      </c>
      <c r="S2736" s="7">
        <v>0</v>
      </c>
      <c r="T2736" s="7">
        <v>4095.45</v>
      </c>
      <c r="U2736" s="7" t="s">
        <v>51</v>
      </c>
      <c r="V2736" s="7" t="s">
        <v>33</v>
      </c>
      <c r="W2736" s="0" t="s">
        <v>3286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3300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1189</v>
      </c>
      <c r="M2737" s="0">
        <v>0</v>
      </c>
      <c r="N2737" s="0">
        <v>0</v>
      </c>
      <c r="O2737" s="0">
        <v>0</v>
      </c>
      <c r="P2737" s="0" t="s">
        <v>30</v>
      </c>
      <c r="Q2737" s="0">
        <v>4095.45</v>
      </c>
      <c r="R2737" s="7">
        <v>0</v>
      </c>
      <c r="S2737" s="7">
        <v>0</v>
      </c>
      <c r="T2737" s="7">
        <v>4095.45</v>
      </c>
      <c r="U2737" s="7" t="s">
        <v>742</v>
      </c>
      <c r="V2737" s="7" t="s">
        <v>33</v>
      </c>
      <c r="W2737" s="0" t="s">
        <v>3299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3301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1191</v>
      </c>
      <c r="M2738" s="0">
        <v>0</v>
      </c>
      <c r="N2738" s="0">
        <v>0</v>
      </c>
      <c r="O2738" s="0">
        <v>0</v>
      </c>
      <c r="P2738" s="0" t="s">
        <v>30</v>
      </c>
      <c r="Q2738" s="0">
        <v>4095.45</v>
      </c>
      <c r="R2738" s="7">
        <v>0</v>
      </c>
      <c r="S2738" s="7">
        <v>0</v>
      </c>
      <c r="T2738" s="7">
        <v>4095.45</v>
      </c>
      <c r="U2738" s="7" t="s">
        <v>1192</v>
      </c>
      <c r="V2738" s="7" t="s">
        <v>33</v>
      </c>
      <c r="W2738" s="0" t="s">
        <v>3300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3302</v>
      </c>
      <c r="B2739" s="6" t="s">
        <v>49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1191</v>
      </c>
      <c r="M2739" s="0">
        <v>0</v>
      </c>
      <c r="N2739" s="0">
        <v>0</v>
      </c>
      <c r="O2739" s="0">
        <v>0</v>
      </c>
      <c r="P2739" s="0" t="s">
        <v>30</v>
      </c>
      <c r="Q2739" s="0">
        <v>4095.45</v>
      </c>
      <c r="R2739" s="7">
        <v>0</v>
      </c>
      <c r="S2739" s="7">
        <v>0</v>
      </c>
      <c r="T2739" s="7">
        <v>4095.45</v>
      </c>
      <c r="U2739" s="7" t="s">
        <v>1194</v>
      </c>
      <c r="V2739" s="7" t="s">
        <v>33</v>
      </c>
      <c r="W2739" s="0" t="s">
        <v>3301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3303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1325</v>
      </c>
      <c r="M2740" s="0">
        <v>0</v>
      </c>
      <c r="N2740" s="0">
        <v>0</v>
      </c>
      <c r="O2740" s="0">
        <v>0</v>
      </c>
      <c r="P2740" s="0" t="s">
        <v>30</v>
      </c>
      <c r="Q2740" s="0">
        <v>94401</v>
      </c>
      <c r="R2740" s="7">
        <v>16101.4</v>
      </c>
      <c r="S2740" s="7">
        <v>0</v>
      </c>
      <c r="T2740" s="7">
        <v>110502.4</v>
      </c>
      <c r="U2740" s="7" t="s">
        <v>51</v>
      </c>
      <c r="V2740" s="7" t="s">
        <v>33</v>
      </c>
      <c r="W2740" s="0" t="s">
        <v>3286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3304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1189</v>
      </c>
      <c r="M2741" s="0">
        <v>0</v>
      </c>
      <c r="N2741" s="0">
        <v>0</v>
      </c>
      <c r="O2741" s="0">
        <v>0</v>
      </c>
      <c r="P2741" s="0" t="s">
        <v>30</v>
      </c>
      <c r="Q2741" s="0">
        <v>94401</v>
      </c>
      <c r="R2741" s="7">
        <v>16101.4</v>
      </c>
      <c r="S2741" s="7">
        <v>0</v>
      </c>
      <c r="T2741" s="7">
        <v>110502.4</v>
      </c>
      <c r="U2741" s="7" t="s">
        <v>742</v>
      </c>
      <c r="V2741" s="7" t="s">
        <v>33</v>
      </c>
      <c r="W2741" s="0" t="s">
        <v>3303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3305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1191</v>
      </c>
      <c r="M2742" s="0">
        <v>0</v>
      </c>
      <c r="N2742" s="0">
        <v>0</v>
      </c>
      <c r="O2742" s="0">
        <v>0</v>
      </c>
      <c r="P2742" s="0" t="s">
        <v>30</v>
      </c>
      <c r="Q2742" s="0">
        <v>94401</v>
      </c>
      <c r="R2742" s="7">
        <v>16101.4</v>
      </c>
      <c r="S2742" s="7">
        <v>0</v>
      </c>
      <c r="T2742" s="7">
        <v>110502.4</v>
      </c>
      <c r="U2742" s="7" t="s">
        <v>1192</v>
      </c>
      <c r="V2742" s="7" t="s">
        <v>33</v>
      </c>
      <c r="W2742" s="0" t="s">
        <v>3304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3306</v>
      </c>
      <c r="B2743" s="6" t="s">
        <v>49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1191</v>
      </c>
      <c r="M2743" s="0">
        <v>0</v>
      </c>
      <c r="N2743" s="0">
        <v>0</v>
      </c>
      <c r="O2743" s="0">
        <v>0</v>
      </c>
      <c r="P2743" s="0" t="s">
        <v>30</v>
      </c>
      <c r="Q2743" s="0">
        <v>94401</v>
      </c>
      <c r="R2743" s="7">
        <v>16101.4</v>
      </c>
      <c r="S2743" s="7">
        <v>0</v>
      </c>
      <c r="T2743" s="7">
        <v>110502.4</v>
      </c>
      <c r="U2743" s="7" t="s">
        <v>1194</v>
      </c>
      <c r="V2743" s="7" t="s">
        <v>33</v>
      </c>
      <c r="W2743" s="0" t="s">
        <v>3305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3306</v>
      </c>
      <c r="B2744" s="6" t="s">
        <v>30</v>
      </c>
      <c r="C2744" s="6" t="s">
        <v>30</v>
      </c>
      <c r="D2744" s="6">
        <v>2022</v>
      </c>
      <c r="E2744" s="6">
        <v>8</v>
      </c>
      <c r="F2744" s="6" t="s">
        <v>33</v>
      </c>
      <c r="G2744" s="6" t="s">
        <v>75</v>
      </c>
      <c r="H2744" s="6">
        <v>1</v>
      </c>
      <c r="I2744" s="6">
        <v>0</v>
      </c>
      <c r="J2744" s="10">
        <v>44774</v>
      </c>
      <c r="K2744" s="10" t="s">
        <v>76</v>
      </c>
      <c r="L2744" s="0" t="s">
        <v>2865</v>
      </c>
      <c r="M2744" s="0">
        <v>572</v>
      </c>
      <c r="N2744" s="0">
        <v>1</v>
      </c>
      <c r="O2744" s="0">
        <v>0</v>
      </c>
      <c r="P2744" s="0" t="s">
        <v>30</v>
      </c>
      <c r="Q2744" s="0">
        <v>0</v>
      </c>
      <c r="R2744" s="7">
        <v>800</v>
      </c>
      <c r="S2744" s="7">
        <v>0</v>
      </c>
      <c r="T2744" s="7">
        <v>0</v>
      </c>
      <c r="U2744" s="7" t="s">
        <v>1194</v>
      </c>
      <c r="V2744" s="7" t="s">
        <v>33</v>
      </c>
      <c r="W2744" s="0" t="s">
        <v>3305</v>
      </c>
      <c r="X2744" s="0">
        <v>1</v>
      </c>
      <c r="Y2744" s="0" t="s">
        <v>129</v>
      </c>
      <c r="Z2744" s="7" t="s">
        <v>35</v>
      </c>
      <c r="AA2744" s="7" t="s">
        <v>77</v>
      </c>
      <c r="AB2744" s="0" t="s">
        <v>30</v>
      </c>
    </row>
    <row r="2745">
      <c r="A2745" s="6" t="s">
        <v>3306</v>
      </c>
      <c r="B2745" s="6" t="s">
        <v>30</v>
      </c>
      <c r="C2745" s="6" t="s">
        <v>30</v>
      </c>
      <c r="D2745" s="6">
        <v>2022</v>
      </c>
      <c r="E2745" s="6">
        <v>8</v>
      </c>
      <c r="F2745" s="6" t="s">
        <v>33</v>
      </c>
      <c r="G2745" s="6" t="s">
        <v>75</v>
      </c>
      <c r="H2745" s="6">
        <v>1</v>
      </c>
      <c r="I2745" s="6">
        <v>0</v>
      </c>
      <c r="J2745" s="10">
        <v>44774</v>
      </c>
      <c r="K2745" s="10" t="s">
        <v>76</v>
      </c>
      <c r="L2745" s="0" t="s">
        <v>2866</v>
      </c>
      <c r="M2745" s="0">
        <v>573</v>
      </c>
      <c r="N2745" s="0">
        <v>1</v>
      </c>
      <c r="O2745" s="0">
        <v>0</v>
      </c>
      <c r="P2745" s="0" t="s">
        <v>30</v>
      </c>
      <c r="Q2745" s="0">
        <v>0</v>
      </c>
      <c r="R2745" s="7">
        <v>500.2</v>
      </c>
      <c r="S2745" s="7">
        <v>0</v>
      </c>
      <c r="T2745" s="7">
        <v>0</v>
      </c>
      <c r="U2745" s="7" t="s">
        <v>1194</v>
      </c>
      <c r="V2745" s="7" t="s">
        <v>33</v>
      </c>
      <c r="W2745" s="0" t="s">
        <v>3305</v>
      </c>
      <c r="X2745" s="0">
        <v>1</v>
      </c>
      <c r="Y2745" s="0" t="s">
        <v>129</v>
      </c>
      <c r="Z2745" s="7" t="s">
        <v>35</v>
      </c>
      <c r="AA2745" s="7" t="s">
        <v>77</v>
      </c>
      <c r="AB2745" s="0" t="s">
        <v>30</v>
      </c>
    </row>
    <row r="2746">
      <c r="A2746" s="6" t="s">
        <v>3306</v>
      </c>
      <c r="B2746" s="6" t="s">
        <v>30</v>
      </c>
      <c r="C2746" s="6" t="s">
        <v>30</v>
      </c>
      <c r="D2746" s="6">
        <v>2022</v>
      </c>
      <c r="E2746" s="6">
        <v>8</v>
      </c>
      <c r="F2746" s="6" t="s">
        <v>33</v>
      </c>
      <c r="G2746" s="6" t="s">
        <v>75</v>
      </c>
      <c r="H2746" s="6">
        <v>1</v>
      </c>
      <c r="I2746" s="6">
        <v>0</v>
      </c>
      <c r="J2746" s="10">
        <v>44774</v>
      </c>
      <c r="K2746" s="10" t="s">
        <v>76</v>
      </c>
      <c r="L2746" s="0" t="s">
        <v>2867</v>
      </c>
      <c r="M2746" s="0">
        <v>574</v>
      </c>
      <c r="N2746" s="0">
        <v>1</v>
      </c>
      <c r="O2746" s="0">
        <v>0</v>
      </c>
      <c r="P2746" s="0" t="s">
        <v>30</v>
      </c>
      <c r="Q2746" s="0">
        <v>0</v>
      </c>
      <c r="R2746" s="7">
        <v>800</v>
      </c>
      <c r="S2746" s="7">
        <v>0</v>
      </c>
      <c r="T2746" s="7">
        <v>0</v>
      </c>
      <c r="U2746" s="7" t="s">
        <v>1194</v>
      </c>
      <c r="V2746" s="7" t="s">
        <v>33</v>
      </c>
      <c r="W2746" s="0" t="s">
        <v>3305</v>
      </c>
      <c r="X2746" s="0">
        <v>1</v>
      </c>
      <c r="Y2746" s="0" t="s">
        <v>129</v>
      </c>
      <c r="Z2746" s="7" t="s">
        <v>35</v>
      </c>
      <c r="AA2746" s="7" t="s">
        <v>77</v>
      </c>
      <c r="AB2746" s="0" t="s">
        <v>30</v>
      </c>
    </row>
    <row r="2747">
      <c r="A2747" s="6" t="s">
        <v>3306</v>
      </c>
      <c r="B2747" s="6" t="s">
        <v>30</v>
      </c>
      <c r="C2747" s="6" t="s">
        <v>30</v>
      </c>
      <c r="D2747" s="6">
        <v>2022</v>
      </c>
      <c r="E2747" s="6">
        <v>8</v>
      </c>
      <c r="F2747" s="6" t="s">
        <v>33</v>
      </c>
      <c r="G2747" s="6" t="s">
        <v>75</v>
      </c>
      <c r="H2747" s="6">
        <v>1</v>
      </c>
      <c r="I2747" s="6">
        <v>0</v>
      </c>
      <c r="J2747" s="10">
        <v>44774</v>
      </c>
      <c r="K2747" s="10" t="s">
        <v>76</v>
      </c>
      <c r="L2747" s="0" t="s">
        <v>2868</v>
      </c>
      <c r="M2747" s="0">
        <v>575</v>
      </c>
      <c r="N2747" s="0">
        <v>1</v>
      </c>
      <c r="O2747" s="0">
        <v>0</v>
      </c>
      <c r="P2747" s="0" t="s">
        <v>30</v>
      </c>
      <c r="Q2747" s="0">
        <v>0</v>
      </c>
      <c r="R2747" s="7">
        <v>800</v>
      </c>
      <c r="S2747" s="7">
        <v>0</v>
      </c>
      <c r="T2747" s="7">
        <v>0</v>
      </c>
      <c r="U2747" s="7" t="s">
        <v>1194</v>
      </c>
      <c r="V2747" s="7" t="s">
        <v>33</v>
      </c>
      <c r="W2747" s="0" t="s">
        <v>3305</v>
      </c>
      <c r="X2747" s="0">
        <v>1</v>
      </c>
      <c r="Y2747" s="0" t="s">
        <v>129</v>
      </c>
      <c r="Z2747" s="7" t="s">
        <v>35</v>
      </c>
      <c r="AA2747" s="7" t="s">
        <v>77</v>
      </c>
      <c r="AB2747" s="0" t="s">
        <v>30</v>
      </c>
    </row>
    <row r="2748">
      <c r="A2748" s="6" t="s">
        <v>3306</v>
      </c>
      <c r="B2748" s="6" t="s">
        <v>30</v>
      </c>
      <c r="C2748" s="6" t="s">
        <v>30</v>
      </c>
      <c r="D2748" s="6">
        <v>2022</v>
      </c>
      <c r="E2748" s="6">
        <v>8</v>
      </c>
      <c r="F2748" s="6" t="s">
        <v>33</v>
      </c>
      <c r="G2748" s="6" t="s">
        <v>75</v>
      </c>
      <c r="H2748" s="6">
        <v>1</v>
      </c>
      <c r="I2748" s="6">
        <v>0</v>
      </c>
      <c r="J2748" s="10">
        <v>44774</v>
      </c>
      <c r="K2748" s="10" t="s">
        <v>76</v>
      </c>
      <c r="L2748" s="0" t="s">
        <v>2869</v>
      </c>
      <c r="M2748" s="0">
        <v>576</v>
      </c>
      <c r="N2748" s="0">
        <v>1</v>
      </c>
      <c r="O2748" s="0">
        <v>0</v>
      </c>
      <c r="P2748" s="0" t="s">
        <v>30</v>
      </c>
      <c r="Q2748" s="0">
        <v>0</v>
      </c>
      <c r="R2748" s="7">
        <v>500</v>
      </c>
      <c r="S2748" s="7">
        <v>0</v>
      </c>
      <c r="T2748" s="7">
        <v>0</v>
      </c>
      <c r="U2748" s="7" t="s">
        <v>1194</v>
      </c>
      <c r="V2748" s="7" t="s">
        <v>33</v>
      </c>
      <c r="W2748" s="0" t="s">
        <v>3305</v>
      </c>
      <c r="X2748" s="0">
        <v>1</v>
      </c>
      <c r="Y2748" s="0" t="s">
        <v>129</v>
      </c>
      <c r="Z2748" s="7" t="s">
        <v>35</v>
      </c>
      <c r="AA2748" s="7" t="s">
        <v>77</v>
      </c>
      <c r="AB2748" s="0" t="s">
        <v>30</v>
      </c>
    </row>
    <row r="2749">
      <c r="A2749" s="6" t="s">
        <v>3306</v>
      </c>
      <c r="B2749" s="6" t="s">
        <v>30</v>
      </c>
      <c r="C2749" s="6" t="s">
        <v>30</v>
      </c>
      <c r="D2749" s="6">
        <v>2022</v>
      </c>
      <c r="E2749" s="6">
        <v>8</v>
      </c>
      <c r="F2749" s="6" t="s">
        <v>33</v>
      </c>
      <c r="G2749" s="6" t="s">
        <v>75</v>
      </c>
      <c r="H2749" s="6">
        <v>1</v>
      </c>
      <c r="I2749" s="6">
        <v>0</v>
      </c>
      <c r="J2749" s="10">
        <v>44774</v>
      </c>
      <c r="K2749" s="10" t="s">
        <v>76</v>
      </c>
      <c r="L2749" s="0" t="s">
        <v>2870</v>
      </c>
      <c r="M2749" s="0">
        <v>577</v>
      </c>
      <c r="N2749" s="0">
        <v>1</v>
      </c>
      <c r="O2749" s="0">
        <v>0</v>
      </c>
      <c r="P2749" s="0" t="s">
        <v>30</v>
      </c>
      <c r="Q2749" s="0">
        <v>0</v>
      </c>
      <c r="R2749" s="7">
        <v>600</v>
      </c>
      <c r="S2749" s="7">
        <v>0</v>
      </c>
      <c r="T2749" s="7">
        <v>0</v>
      </c>
      <c r="U2749" s="7" t="s">
        <v>1194</v>
      </c>
      <c r="V2749" s="7" t="s">
        <v>33</v>
      </c>
      <c r="W2749" s="0" t="s">
        <v>3305</v>
      </c>
      <c r="X2749" s="0">
        <v>1</v>
      </c>
      <c r="Y2749" s="0" t="s">
        <v>129</v>
      </c>
      <c r="Z2749" s="7" t="s">
        <v>35</v>
      </c>
      <c r="AA2749" s="7" t="s">
        <v>77</v>
      </c>
      <c r="AB2749" s="0" t="s">
        <v>30</v>
      </c>
    </row>
    <row r="2750">
      <c r="A2750" s="6" t="s">
        <v>3306</v>
      </c>
      <c r="B2750" s="6" t="s">
        <v>30</v>
      </c>
      <c r="C2750" s="6" t="s">
        <v>30</v>
      </c>
      <c r="D2750" s="6">
        <v>2022</v>
      </c>
      <c r="E2750" s="6">
        <v>8</v>
      </c>
      <c r="F2750" s="6" t="s">
        <v>33</v>
      </c>
      <c r="G2750" s="6" t="s">
        <v>75</v>
      </c>
      <c r="H2750" s="6">
        <v>1</v>
      </c>
      <c r="I2750" s="6">
        <v>0</v>
      </c>
      <c r="J2750" s="10">
        <v>44774</v>
      </c>
      <c r="K2750" s="10" t="s">
        <v>76</v>
      </c>
      <c r="L2750" s="0" t="s">
        <v>2871</v>
      </c>
      <c r="M2750" s="0">
        <v>578</v>
      </c>
      <c r="N2750" s="0">
        <v>1</v>
      </c>
      <c r="O2750" s="0">
        <v>0</v>
      </c>
      <c r="P2750" s="0" t="s">
        <v>30</v>
      </c>
      <c r="Q2750" s="0">
        <v>0</v>
      </c>
      <c r="R2750" s="7">
        <v>810.1</v>
      </c>
      <c r="S2750" s="7">
        <v>0</v>
      </c>
      <c r="T2750" s="7">
        <v>0</v>
      </c>
      <c r="U2750" s="7" t="s">
        <v>1194</v>
      </c>
      <c r="V2750" s="7" t="s">
        <v>33</v>
      </c>
      <c r="W2750" s="0" t="s">
        <v>3305</v>
      </c>
      <c r="X2750" s="0">
        <v>1</v>
      </c>
      <c r="Y2750" s="0" t="s">
        <v>129</v>
      </c>
      <c r="Z2750" s="7" t="s">
        <v>35</v>
      </c>
      <c r="AA2750" s="7" t="s">
        <v>77</v>
      </c>
      <c r="AB2750" s="0" t="s">
        <v>30</v>
      </c>
    </row>
    <row r="2751">
      <c r="A2751" s="6" t="s">
        <v>3306</v>
      </c>
      <c r="B2751" s="6" t="s">
        <v>30</v>
      </c>
      <c r="C2751" s="6" t="s">
        <v>30</v>
      </c>
      <c r="D2751" s="6">
        <v>2022</v>
      </c>
      <c r="E2751" s="6">
        <v>8</v>
      </c>
      <c r="F2751" s="6" t="s">
        <v>33</v>
      </c>
      <c r="G2751" s="6" t="s">
        <v>75</v>
      </c>
      <c r="H2751" s="6">
        <v>1</v>
      </c>
      <c r="I2751" s="6">
        <v>0</v>
      </c>
      <c r="J2751" s="10">
        <v>44774</v>
      </c>
      <c r="K2751" s="10" t="s">
        <v>76</v>
      </c>
      <c r="L2751" s="0" t="s">
        <v>2872</v>
      </c>
      <c r="M2751" s="0">
        <v>579</v>
      </c>
      <c r="N2751" s="0">
        <v>1</v>
      </c>
      <c r="O2751" s="0">
        <v>0</v>
      </c>
      <c r="P2751" s="0" t="s">
        <v>30</v>
      </c>
      <c r="Q2751" s="0">
        <v>0</v>
      </c>
      <c r="R2751" s="7">
        <v>500</v>
      </c>
      <c r="S2751" s="7">
        <v>0</v>
      </c>
      <c r="T2751" s="7">
        <v>0</v>
      </c>
      <c r="U2751" s="7" t="s">
        <v>1194</v>
      </c>
      <c r="V2751" s="7" t="s">
        <v>33</v>
      </c>
      <c r="W2751" s="0" t="s">
        <v>3305</v>
      </c>
      <c r="X2751" s="0">
        <v>1</v>
      </c>
      <c r="Y2751" s="0" t="s">
        <v>129</v>
      </c>
      <c r="Z2751" s="7" t="s">
        <v>35</v>
      </c>
      <c r="AA2751" s="7" t="s">
        <v>77</v>
      </c>
      <c r="AB2751" s="0" t="s">
        <v>30</v>
      </c>
    </row>
    <row r="2752">
      <c r="A2752" s="6" t="s">
        <v>3306</v>
      </c>
      <c r="B2752" s="6" t="s">
        <v>30</v>
      </c>
      <c r="C2752" s="6" t="s">
        <v>30</v>
      </c>
      <c r="D2752" s="6">
        <v>2022</v>
      </c>
      <c r="E2752" s="6">
        <v>8</v>
      </c>
      <c r="F2752" s="6" t="s">
        <v>33</v>
      </c>
      <c r="G2752" s="6" t="s">
        <v>75</v>
      </c>
      <c r="H2752" s="6">
        <v>1</v>
      </c>
      <c r="I2752" s="6">
        <v>0</v>
      </c>
      <c r="J2752" s="10">
        <v>44774</v>
      </c>
      <c r="K2752" s="10" t="s">
        <v>76</v>
      </c>
      <c r="L2752" s="0" t="s">
        <v>2873</v>
      </c>
      <c r="M2752" s="0">
        <v>581</v>
      </c>
      <c r="N2752" s="0">
        <v>1</v>
      </c>
      <c r="O2752" s="0">
        <v>0</v>
      </c>
      <c r="P2752" s="0" t="s">
        <v>30</v>
      </c>
      <c r="Q2752" s="0">
        <v>0</v>
      </c>
      <c r="R2752" s="7">
        <v>900</v>
      </c>
      <c r="S2752" s="7">
        <v>0</v>
      </c>
      <c r="T2752" s="7">
        <v>0</v>
      </c>
      <c r="U2752" s="7" t="s">
        <v>1194</v>
      </c>
      <c r="V2752" s="7" t="s">
        <v>33</v>
      </c>
      <c r="W2752" s="0" t="s">
        <v>3305</v>
      </c>
      <c r="X2752" s="0">
        <v>1</v>
      </c>
      <c r="Y2752" s="0" t="s">
        <v>129</v>
      </c>
      <c r="Z2752" s="7" t="s">
        <v>35</v>
      </c>
      <c r="AA2752" s="7" t="s">
        <v>77</v>
      </c>
      <c r="AB2752" s="0" t="s">
        <v>30</v>
      </c>
    </row>
    <row r="2753">
      <c r="A2753" s="6" t="s">
        <v>3306</v>
      </c>
      <c r="B2753" s="6" t="s">
        <v>30</v>
      </c>
      <c r="C2753" s="6" t="s">
        <v>30</v>
      </c>
      <c r="D2753" s="6">
        <v>2022</v>
      </c>
      <c r="E2753" s="6">
        <v>8</v>
      </c>
      <c r="F2753" s="6" t="s">
        <v>33</v>
      </c>
      <c r="G2753" s="6" t="s">
        <v>75</v>
      </c>
      <c r="H2753" s="6">
        <v>1</v>
      </c>
      <c r="I2753" s="6">
        <v>0</v>
      </c>
      <c r="J2753" s="10">
        <v>44774</v>
      </c>
      <c r="K2753" s="10" t="s">
        <v>76</v>
      </c>
      <c r="L2753" s="0" t="s">
        <v>2874</v>
      </c>
      <c r="M2753" s="0">
        <v>582</v>
      </c>
      <c r="N2753" s="0">
        <v>1</v>
      </c>
      <c r="O2753" s="0">
        <v>0</v>
      </c>
      <c r="P2753" s="0" t="s">
        <v>30</v>
      </c>
      <c r="Q2753" s="0">
        <v>0</v>
      </c>
      <c r="R2753" s="7">
        <v>800</v>
      </c>
      <c r="S2753" s="7">
        <v>0</v>
      </c>
      <c r="T2753" s="7">
        <v>0</v>
      </c>
      <c r="U2753" s="7" t="s">
        <v>1194</v>
      </c>
      <c r="V2753" s="7" t="s">
        <v>33</v>
      </c>
      <c r="W2753" s="0" t="s">
        <v>3305</v>
      </c>
      <c r="X2753" s="0">
        <v>1</v>
      </c>
      <c r="Y2753" s="0" t="s">
        <v>129</v>
      </c>
      <c r="Z2753" s="7" t="s">
        <v>35</v>
      </c>
      <c r="AA2753" s="7" t="s">
        <v>77</v>
      </c>
      <c r="AB2753" s="0" t="s">
        <v>30</v>
      </c>
    </row>
    <row r="2754">
      <c r="A2754" s="6" t="s">
        <v>3306</v>
      </c>
      <c r="B2754" s="6" t="s">
        <v>30</v>
      </c>
      <c r="C2754" s="6" t="s">
        <v>30</v>
      </c>
      <c r="D2754" s="6">
        <v>2022</v>
      </c>
      <c r="E2754" s="6">
        <v>8</v>
      </c>
      <c r="F2754" s="6" t="s">
        <v>33</v>
      </c>
      <c r="G2754" s="6" t="s">
        <v>75</v>
      </c>
      <c r="H2754" s="6">
        <v>1</v>
      </c>
      <c r="I2754" s="6">
        <v>0</v>
      </c>
      <c r="J2754" s="10">
        <v>44774</v>
      </c>
      <c r="K2754" s="10" t="s">
        <v>76</v>
      </c>
      <c r="L2754" s="0" t="s">
        <v>2875</v>
      </c>
      <c r="M2754" s="0">
        <v>583</v>
      </c>
      <c r="N2754" s="0">
        <v>1</v>
      </c>
      <c r="O2754" s="0">
        <v>0</v>
      </c>
      <c r="P2754" s="0" t="s">
        <v>30</v>
      </c>
      <c r="Q2754" s="0">
        <v>0</v>
      </c>
      <c r="R2754" s="7">
        <v>700</v>
      </c>
      <c r="S2754" s="7">
        <v>0</v>
      </c>
      <c r="T2754" s="7">
        <v>0</v>
      </c>
      <c r="U2754" s="7" t="s">
        <v>1194</v>
      </c>
      <c r="V2754" s="7" t="s">
        <v>33</v>
      </c>
      <c r="W2754" s="0" t="s">
        <v>3305</v>
      </c>
      <c r="X2754" s="0">
        <v>1</v>
      </c>
      <c r="Y2754" s="0" t="s">
        <v>129</v>
      </c>
      <c r="Z2754" s="7" t="s">
        <v>35</v>
      </c>
      <c r="AA2754" s="7" t="s">
        <v>77</v>
      </c>
      <c r="AB2754" s="0" t="s">
        <v>30</v>
      </c>
    </row>
    <row r="2755">
      <c r="A2755" s="6" t="s">
        <v>3306</v>
      </c>
      <c r="B2755" s="6" t="s">
        <v>30</v>
      </c>
      <c r="C2755" s="6" t="s">
        <v>30</v>
      </c>
      <c r="D2755" s="6">
        <v>2022</v>
      </c>
      <c r="E2755" s="6">
        <v>8</v>
      </c>
      <c r="F2755" s="6" t="s">
        <v>33</v>
      </c>
      <c r="G2755" s="6" t="s">
        <v>75</v>
      </c>
      <c r="H2755" s="6">
        <v>6</v>
      </c>
      <c r="I2755" s="6">
        <v>0</v>
      </c>
      <c r="J2755" s="10">
        <v>44788</v>
      </c>
      <c r="K2755" s="10" t="s">
        <v>76</v>
      </c>
      <c r="L2755" s="0" t="s">
        <v>2876</v>
      </c>
      <c r="M2755" s="0">
        <v>585</v>
      </c>
      <c r="N2755" s="0">
        <v>1</v>
      </c>
      <c r="O2755" s="0">
        <v>0</v>
      </c>
      <c r="P2755" s="0" t="s">
        <v>30</v>
      </c>
      <c r="Q2755" s="0">
        <v>0</v>
      </c>
      <c r="R2755" s="7">
        <v>1000</v>
      </c>
      <c r="S2755" s="7">
        <v>0</v>
      </c>
      <c r="T2755" s="7">
        <v>0</v>
      </c>
      <c r="U2755" s="7" t="s">
        <v>1194</v>
      </c>
      <c r="V2755" s="7" t="s">
        <v>33</v>
      </c>
      <c r="W2755" s="0" t="s">
        <v>3305</v>
      </c>
      <c r="X2755" s="0">
        <v>1</v>
      </c>
      <c r="Y2755" s="0" t="s">
        <v>129</v>
      </c>
      <c r="Z2755" s="7" t="s">
        <v>35</v>
      </c>
      <c r="AA2755" s="7" t="s">
        <v>77</v>
      </c>
      <c r="AB2755" s="0" t="s">
        <v>30</v>
      </c>
    </row>
    <row r="2756">
      <c r="A2756" s="6" t="s">
        <v>3306</v>
      </c>
      <c r="B2756" s="6" t="s">
        <v>30</v>
      </c>
      <c r="C2756" s="6" t="s">
        <v>30</v>
      </c>
      <c r="D2756" s="6">
        <v>2022</v>
      </c>
      <c r="E2756" s="6">
        <v>8</v>
      </c>
      <c r="F2756" s="6" t="s">
        <v>33</v>
      </c>
      <c r="G2756" s="6" t="s">
        <v>75</v>
      </c>
      <c r="H2756" s="6">
        <v>6</v>
      </c>
      <c r="I2756" s="6">
        <v>0</v>
      </c>
      <c r="J2756" s="10">
        <v>44788</v>
      </c>
      <c r="K2756" s="10" t="s">
        <v>76</v>
      </c>
      <c r="L2756" s="0" t="s">
        <v>2877</v>
      </c>
      <c r="M2756" s="0">
        <v>586</v>
      </c>
      <c r="N2756" s="0">
        <v>1</v>
      </c>
      <c r="O2756" s="0">
        <v>0</v>
      </c>
      <c r="P2756" s="0" t="s">
        <v>30</v>
      </c>
      <c r="Q2756" s="0">
        <v>0</v>
      </c>
      <c r="R2756" s="7">
        <v>500</v>
      </c>
      <c r="S2756" s="7">
        <v>0</v>
      </c>
      <c r="T2756" s="7">
        <v>0</v>
      </c>
      <c r="U2756" s="7" t="s">
        <v>1194</v>
      </c>
      <c r="V2756" s="7" t="s">
        <v>33</v>
      </c>
      <c r="W2756" s="0" t="s">
        <v>3305</v>
      </c>
      <c r="X2756" s="0">
        <v>1</v>
      </c>
      <c r="Y2756" s="0" t="s">
        <v>129</v>
      </c>
      <c r="Z2756" s="7" t="s">
        <v>35</v>
      </c>
      <c r="AA2756" s="7" t="s">
        <v>77</v>
      </c>
      <c r="AB2756" s="0" t="s">
        <v>30</v>
      </c>
    </row>
    <row r="2757">
      <c r="A2757" s="6" t="s">
        <v>3306</v>
      </c>
      <c r="B2757" s="6" t="s">
        <v>30</v>
      </c>
      <c r="C2757" s="6" t="s">
        <v>30</v>
      </c>
      <c r="D2757" s="6">
        <v>2022</v>
      </c>
      <c r="E2757" s="6">
        <v>8</v>
      </c>
      <c r="F2757" s="6" t="s">
        <v>33</v>
      </c>
      <c r="G2757" s="6" t="s">
        <v>75</v>
      </c>
      <c r="H2757" s="6">
        <v>6</v>
      </c>
      <c r="I2757" s="6">
        <v>0</v>
      </c>
      <c r="J2757" s="10">
        <v>44788</v>
      </c>
      <c r="K2757" s="10" t="s">
        <v>76</v>
      </c>
      <c r="L2757" s="0" t="s">
        <v>2878</v>
      </c>
      <c r="M2757" s="0">
        <v>587</v>
      </c>
      <c r="N2757" s="0">
        <v>1</v>
      </c>
      <c r="O2757" s="0">
        <v>0</v>
      </c>
      <c r="P2757" s="0" t="s">
        <v>30</v>
      </c>
      <c r="Q2757" s="0">
        <v>0</v>
      </c>
      <c r="R2757" s="7">
        <v>1000</v>
      </c>
      <c r="S2757" s="7">
        <v>0</v>
      </c>
      <c r="T2757" s="7">
        <v>0</v>
      </c>
      <c r="U2757" s="7" t="s">
        <v>1194</v>
      </c>
      <c r="V2757" s="7" t="s">
        <v>33</v>
      </c>
      <c r="W2757" s="0" t="s">
        <v>3305</v>
      </c>
      <c r="X2757" s="0">
        <v>1</v>
      </c>
      <c r="Y2757" s="0" t="s">
        <v>129</v>
      </c>
      <c r="Z2757" s="7" t="s">
        <v>35</v>
      </c>
      <c r="AA2757" s="7" t="s">
        <v>77</v>
      </c>
      <c r="AB2757" s="0" t="s">
        <v>30</v>
      </c>
    </row>
    <row r="2758">
      <c r="A2758" s="6" t="s">
        <v>3306</v>
      </c>
      <c r="B2758" s="6" t="s">
        <v>30</v>
      </c>
      <c r="C2758" s="6" t="s">
        <v>30</v>
      </c>
      <c r="D2758" s="6">
        <v>2022</v>
      </c>
      <c r="E2758" s="6">
        <v>8</v>
      </c>
      <c r="F2758" s="6" t="s">
        <v>33</v>
      </c>
      <c r="G2758" s="6" t="s">
        <v>75</v>
      </c>
      <c r="H2758" s="6">
        <v>6</v>
      </c>
      <c r="I2758" s="6">
        <v>0</v>
      </c>
      <c r="J2758" s="10">
        <v>44788</v>
      </c>
      <c r="K2758" s="10" t="s">
        <v>76</v>
      </c>
      <c r="L2758" s="0" t="s">
        <v>2879</v>
      </c>
      <c r="M2758" s="0">
        <v>588</v>
      </c>
      <c r="N2758" s="0">
        <v>1</v>
      </c>
      <c r="O2758" s="0">
        <v>0</v>
      </c>
      <c r="P2758" s="0" t="s">
        <v>30</v>
      </c>
      <c r="Q2758" s="0">
        <v>0</v>
      </c>
      <c r="R2758" s="7">
        <v>300</v>
      </c>
      <c r="S2758" s="7">
        <v>0</v>
      </c>
      <c r="T2758" s="7">
        <v>0</v>
      </c>
      <c r="U2758" s="7" t="s">
        <v>1194</v>
      </c>
      <c r="V2758" s="7" t="s">
        <v>33</v>
      </c>
      <c r="W2758" s="0" t="s">
        <v>3305</v>
      </c>
      <c r="X2758" s="0">
        <v>1</v>
      </c>
      <c r="Y2758" s="0" t="s">
        <v>129</v>
      </c>
      <c r="Z2758" s="7" t="s">
        <v>35</v>
      </c>
      <c r="AA2758" s="7" t="s">
        <v>77</v>
      </c>
      <c r="AB2758" s="0" t="s">
        <v>30</v>
      </c>
    </row>
    <row r="2759">
      <c r="A2759" s="6" t="s">
        <v>3306</v>
      </c>
      <c r="B2759" s="6" t="s">
        <v>30</v>
      </c>
      <c r="C2759" s="6" t="s">
        <v>30</v>
      </c>
      <c r="D2759" s="6">
        <v>2022</v>
      </c>
      <c r="E2759" s="6">
        <v>8</v>
      </c>
      <c r="F2759" s="6" t="s">
        <v>33</v>
      </c>
      <c r="G2759" s="6" t="s">
        <v>75</v>
      </c>
      <c r="H2759" s="6">
        <v>8</v>
      </c>
      <c r="I2759" s="6">
        <v>0</v>
      </c>
      <c r="J2759" s="10">
        <v>44797</v>
      </c>
      <c r="K2759" s="10" t="s">
        <v>83</v>
      </c>
      <c r="L2759" s="0" t="s">
        <v>2196</v>
      </c>
      <c r="M2759" s="0">
        <v>589</v>
      </c>
      <c r="N2759" s="0">
        <v>1</v>
      </c>
      <c r="O2759" s="0">
        <v>0</v>
      </c>
      <c r="P2759" s="0" t="s">
        <v>30</v>
      </c>
      <c r="Q2759" s="0">
        <v>0</v>
      </c>
      <c r="R2759" s="7">
        <v>600</v>
      </c>
      <c r="S2759" s="7">
        <v>0</v>
      </c>
      <c r="T2759" s="7">
        <v>0</v>
      </c>
      <c r="U2759" s="7" t="s">
        <v>1194</v>
      </c>
      <c r="V2759" s="7" t="s">
        <v>33</v>
      </c>
      <c r="W2759" s="0" t="s">
        <v>3305</v>
      </c>
      <c r="X2759" s="0">
        <v>1</v>
      </c>
      <c r="Y2759" s="0" t="s">
        <v>129</v>
      </c>
      <c r="Z2759" s="7" t="s">
        <v>35</v>
      </c>
      <c r="AA2759" s="7" t="s">
        <v>77</v>
      </c>
      <c r="AB2759" s="0" t="s">
        <v>30</v>
      </c>
    </row>
    <row r="2760">
      <c r="A2760" s="6" t="s">
        <v>3306</v>
      </c>
      <c r="B2760" s="6" t="s">
        <v>30</v>
      </c>
      <c r="C2760" s="6" t="s">
        <v>30</v>
      </c>
      <c r="D2760" s="6">
        <v>2022</v>
      </c>
      <c r="E2760" s="6">
        <v>8</v>
      </c>
      <c r="F2760" s="6" t="s">
        <v>33</v>
      </c>
      <c r="G2760" s="6" t="s">
        <v>75</v>
      </c>
      <c r="H2760" s="6">
        <v>8</v>
      </c>
      <c r="I2760" s="6">
        <v>0</v>
      </c>
      <c r="J2760" s="10">
        <v>44797</v>
      </c>
      <c r="K2760" s="10" t="s">
        <v>83</v>
      </c>
      <c r="L2760" s="0" t="s">
        <v>2197</v>
      </c>
      <c r="M2760" s="0">
        <v>590</v>
      </c>
      <c r="N2760" s="0">
        <v>1</v>
      </c>
      <c r="O2760" s="0">
        <v>0</v>
      </c>
      <c r="P2760" s="0" t="s">
        <v>30</v>
      </c>
      <c r="Q2760" s="0">
        <v>0</v>
      </c>
      <c r="R2760" s="7">
        <v>500</v>
      </c>
      <c r="S2760" s="7">
        <v>0</v>
      </c>
      <c r="T2760" s="7">
        <v>0</v>
      </c>
      <c r="U2760" s="7" t="s">
        <v>1194</v>
      </c>
      <c r="V2760" s="7" t="s">
        <v>33</v>
      </c>
      <c r="W2760" s="0" t="s">
        <v>3305</v>
      </c>
      <c r="X2760" s="0">
        <v>1</v>
      </c>
      <c r="Y2760" s="0" t="s">
        <v>129</v>
      </c>
      <c r="Z2760" s="7" t="s">
        <v>35</v>
      </c>
      <c r="AA2760" s="7" t="s">
        <v>77</v>
      </c>
      <c r="AB2760" s="0" t="s">
        <v>30</v>
      </c>
    </row>
    <row r="2761">
      <c r="A2761" s="6" t="s">
        <v>3306</v>
      </c>
      <c r="B2761" s="6" t="s">
        <v>30</v>
      </c>
      <c r="C2761" s="6" t="s">
        <v>30</v>
      </c>
      <c r="D2761" s="6">
        <v>2022</v>
      </c>
      <c r="E2761" s="6">
        <v>8</v>
      </c>
      <c r="F2761" s="6" t="s">
        <v>33</v>
      </c>
      <c r="G2761" s="6" t="s">
        <v>75</v>
      </c>
      <c r="H2761" s="6">
        <v>8</v>
      </c>
      <c r="I2761" s="6">
        <v>0</v>
      </c>
      <c r="J2761" s="10">
        <v>44797</v>
      </c>
      <c r="K2761" s="10" t="s">
        <v>83</v>
      </c>
      <c r="L2761" s="0" t="s">
        <v>2198</v>
      </c>
      <c r="M2761" s="0">
        <v>591</v>
      </c>
      <c r="N2761" s="0">
        <v>1</v>
      </c>
      <c r="O2761" s="0">
        <v>0</v>
      </c>
      <c r="P2761" s="0" t="s">
        <v>30</v>
      </c>
      <c r="Q2761" s="0">
        <v>0</v>
      </c>
      <c r="R2761" s="7">
        <v>600</v>
      </c>
      <c r="S2761" s="7">
        <v>0</v>
      </c>
      <c r="T2761" s="7">
        <v>0</v>
      </c>
      <c r="U2761" s="7" t="s">
        <v>1194</v>
      </c>
      <c r="V2761" s="7" t="s">
        <v>33</v>
      </c>
      <c r="W2761" s="0" t="s">
        <v>3305</v>
      </c>
      <c r="X2761" s="0">
        <v>1</v>
      </c>
      <c r="Y2761" s="0" t="s">
        <v>129</v>
      </c>
      <c r="Z2761" s="7" t="s">
        <v>35</v>
      </c>
      <c r="AA2761" s="7" t="s">
        <v>77</v>
      </c>
      <c r="AB2761" s="0" t="s">
        <v>30</v>
      </c>
    </row>
    <row r="2762">
      <c r="A2762" s="6" t="s">
        <v>3306</v>
      </c>
      <c r="B2762" s="6" t="s">
        <v>30</v>
      </c>
      <c r="C2762" s="6" t="s">
        <v>30</v>
      </c>
      <c r="D2762" s="6">
        <v>2022</v>
      </c>
      <c r="E2762" s="6">
        <v>8</v>
      </c>
      <c r="F2762" s="6" t="s">
        <v>33</v>
      </c>
      <c r="G2762" s="6" t="s">
        <v>75</v>
      </c>
      <c r="H2762" s="6">
        <v>8</v>
      </c>
      <c r="I2762" s="6">
        <v>0</v>
      </c>
      <c r="J2762" s="10">
        <v>44797</v>
      </c>
      <c r="K2762" s="10" t="s">
        <v>83</v>
      </c>
      <c r="L2762" s="0" t="s">
        <v>2199</v>
      </c>
      <c r="M2762" s="0">
        <v>592</v>
      </c>
      <c r="N2762" s="0">
        <v>1</v>
      </c>
      <c r="O2762" s="0">
        <v>0</v>
      </c>
      <c r="P2762" s="0" t="s">
        <v>30</v>
      </c>
      <c r="Q2762" s="0">
        <v>0</v>
      </c>
      <c r="R2762" s="7">
        <v>650.2</v>
      </c>
      <c r="S2762" s="7">
        <v>0</v>
      </c>
      <c r="T2762" s="7">
        <v>0</v>
      </c>
      <c r="U2762" s="7" t="s">
        <v>1194</v>
      </c>
      <c r="V2762" s="7" t="s">
        <v>33</v>
      </c>
      <c r="W2762" s="0" t="s">
        <v>3305</v>
      </c>
      <c r="X2762" s="0">
        <v>1</v>
      </c>
      <c r="Y2762" s="0" t="s">
        <v>129</v>
      </c>
      <c r="Z2762" s="7" t="s">
        <v>35</v>
      </c>
      <c r="AA2762" s="7" t="s">
        <v>77</v>
      </c>
      <c r="AB2762" s="0" t="s">
        <v>30</v>
      </c>
    </row>
    <row r="2763">
      <c r="A2763" s="6" t="s">
        <v>3306</v>
      </c>
      <c r="B2763" s="6" t="s">
        <v>30</v>
      </c>
      <c r="C2763" s="6" t="s">
        <v>30</v>
      </c>
      <c r="D2763" s="6">
        <v>2022</v>
      </c>
      <c r="E2763" s="6">
        <v>8</v>
      </c>
      <c r="F2763" s="6" t="s">
        <v>33</v>
      </c>
      <c r="G2763" s="6" t="s">
        <v>75</v>
      </c>
      <c r="H2763" s="6">
        <v>8</v>
      </c>
      <c r="I2763" s="6">
        <v>0</v>
      </c>
      <c r="J2763" s="10">
        <v>44797</v>
      </c>
      <c r="K2763" s="10" t="s">
        <v>83</v>
      </c>
      <c r="L2763" s="0" t="s">
        <v>2200</v>
      </c>
      <c r="M2763" s="0">
        <v>593</v>
      </c>
      <c r="N2763" s="0">
        <v>1</v>
      </c>
      <c r="O2763" s="0">
        <v>0</v>
      </c>
      <c r="P2763" s="0" t="s">
        <v>30</v>
      </c>
      <c r="Q2763" s="0">
        <v>0</v>
      </c>
      <c r="R2763" s="7">
        <v>500</v>
      </c>
      <c r="S2763" s="7">
        <v>0</v>
      </c>
      <c r="T2763" s="7">
        <v>0</v>
      </c>
      <c r="U2763" s="7" t="s">
        <v>1194</v>
      </c>
      <c r="V2763" s="7" t="s">
        <v>33</v>
      </c>
      <c r="W2763" s="0" t="s">
        <v>3305</v>
      </c>
      <c r="X2763" s="0">
        <v>1</v>
      </c>
      <c r="Y2763" s="0" t="s">
        <v>129</v>
      </c>
      <c r="Z2763" s="7" t="s">
        <v>35</v>
      </c>
      <c r="AA2763" s="7" t="s">
        <v>77</v>
      </c>
      <c r="AB2763" s="0" t="s">
        <v>30</v>
      </c>
    </row>
    <row r="2764">
      <c r="A2764" s="6" t="s">
        <v>3306</v>
      </c>
      <c r="B2764" s="6" t="s">
        <v>30</v>
      </c>
      <c r="C2764" s="6" t="s">
        <v>30</v>
      </c>
      <c r="D2764" s="6">
        <v>2022</v>
      </c>
      <c r="E2764" s="6">
        <v>8</v>
      </c>
      <c r="F2764" s="6" t="s">
        <v>33</v>
      </c>
      <c r="G2764" s="6" t="s">
        <v>75</v>
      </c>
      <c r="H2764" s="6">
        <v>8</v>
      </c>
      <c r="I2764" s="6">
        <v>0</v>
      </c>
      <c r="J2764" s="10">
        <v>44797</v>
      </c>
      <c r="K2764" s="10" t="s">
        <v>83</v>
      </c>
      <c r="L2764" s="0" t="s">
        <v>2201</v>
      </c>
      <c r="M2764" s="0">
        <v>594</v>
      </c>
      <c r="N2764" s="0">
        <v>1</v>
      </c>
      <c r="O2764" s="0">
        <v>0</v>
      </c>
      <c r="P2764" s="0" t="s">
        <v>30</v>
      </c>
      <c r="Q2764" s="0">
        <v>0</v>
      </c>
      <c r="R2764" s="7">
        <v>300</v>
      </c>
      <c r="S2764" s="7">
        <v>0</v>
      </c>
      <c r="T2764" s="7">
        <v>0</v>
      </c>
      <c r="U2764" s="7" t="s">
        <v>1194</v>
      </c>
      <c r="V2764" s="7" t="s">
        <v>33</v>
      </c>
      <c r="W2764" s="0" t="s">
        <v>3305</v>
      </c>
      <c r="X2764" s="0">
        <v>1</v>
      </c>
      <c r="Y2764" s="0" t="s">
        <v>129</v>
      </c>
      <c r="Z2764" s="7" t="s">
        <v>35</v>
      </c>
      <c r="AA2764" s="7" t="s">
        <v>77</v>
      </c>
      <c r="AB2764" s="0" t="s">
        <v>30</v>
      </c>
    </row>
    <row r="2765">
      <c r="A2765" s="6" t="s">
        <v>3306</v>
      </c>
      <c r="B2765" s="6" t="s">
        <v>30</v>
      </c>
      <c r="C2765" s="6" t="s">
        <v>30</v>
      </c>
      <c r="D2765" s="6">
        <v>2022</v>
      </c>
      <c r="E2765" s="6">
        <v>8</v>
      </c>
      <c r="F2765" s="6" t="s">
        <v>33</v>
      </c>
      <c r="G2765" s="6" t="s">
        <v>75</v>
      </c>
      <c r="H2765" s="6">
        <v>8</v>
      </c>
      <c r="I2765" s="6">
        <v>0</v>
      </c>
      <c r="J2765" s="10">
        <v>44797</v>
      </c>
      <c r="K2765" s="10" t="s">
        <v>83</v>
      </c>
      <c r="L2765" s="0" t="s">
        <v>2202</v>
      </c>
      <c r="M2765" s="0">
        <v>595</v>
      </c>
      <c r="N2765" s="0">
        <v>1</v>
      </c>
      <c r="O2765" s="0">
        <v>0</v>
      </c>
      <c r="P2765" s="0" t="s">
        <v>30</v>
      </c>
      <c r="Q2765" s="0">
        <v>0</v>
      </c>
      <c r="R2765" s="7">
        <v>400</v>
      </c>
      <c r="S2765" s="7">
        <v>0</v>
      </c>
      <c r="T2765" s="7">
        <v>0</v>
      </c>
      <c r="U2765" s="7" t="s">
        <v>1194</v>
      </c>
      <c r="V2765" s="7" t="s">
        <v>33</v>
      </c>
      <c r="W2765" s="0" t="s">
        <v>3305</v>
      </c>
      <c r="X2765" s="0">
        <v>1</v>
      </c>
      <c r="Y2765" s="0" t="s">
        <v>129</v>
      </c>
      <c r="Z2765" s="7" t="s">
        <v>35</v>
      </c>
      <c r="AA2765" s="7" t="s">
        <v>77</v>
      </c>
      <c r="AB2765" s="0" t="s">
        <v>30</v>
      </c>
    </row>
    <row r="2766">
      <c r="A2766" s="6" t="s">
        <v>3306</v>
      </c>
      <c r="B2766" s="6" t="s">
        <v>30</v>
      </c>
      <c r="C2766" s="6" t="s">
        <v>30</v>
      </c>
      <c r="D2766" s="6">
        <v>2022</v>
      </c>
      <c r="E2766" s="6">
        <v>8</v>
      </c>
      <c r="F2766" s="6" t="s">
        <v>33</v>
      </c>
      <c r="G2766" s="6" t="s">
        <v>75</v>
      </c>
      <c r="H2766" s="6">
        <v>8</v>
      </c>
      <c r="I2766" s="6">
        <v>0</v>
      </c>
      <c r="J2766" s="10">
        <v>44797</v>
      </c>
      <c r="K2766" s="10" t="s">
        <v>83</v>
      </c>
      <c r="L2766" s="0" t="s">
        <v>2203</v>
      </c>
      <c r="M2766" s="0">
        <v>596</v>
      </c>
      <c r="N2766" s="0">
        <v>1</v>
      </c>
      <c r="O2766" s="0">
        <v>0</v>
      </c>
      <c r="P2766" s="0" t="s">
        <v>30</v>
      </c>
      <c r="Q2766" s="0">
        <v>0</v>
      </c>
      <c r="R2766" s="7">
        <v>400</v>
      </c>
      <c r="S2766" s="7">
        <v>0</v>
      </c>
      <c r="T2766" s="7">
        <v>0</v>
      </c>
      <c r="U2766" s="7" t="s">
        <v>1194</v>
      </c>
      <c r="V2766" s="7" t="s">
        <v>33</v>
      </c>
      <c r="W2766" s="0" t="s">
        <v>3305</v>
      </c>
      <c r="X2766" s="0">
        <v>1</v>
      </c>
      <c r="Y2766" s="0" t="s">
        <v>129</v>
      </c>
      <c r="Z2766" s="7" t="s">
        <v>35</v>
      </c>
      <c r="AA2766" s="7" t="s">
        <v>77</v>
      </c>
      <c r="AB2766" s="0" t="s">
        <v>30</v>
      </c>
    </row>
    <row r="2767">
      <c r="A2767" s="6" t="s">
        <v>3306</v>
      </c>
      <c r="B2767" s="6" t="s">
        <v>30</v>
      </c>
      <c r="C2767" s="6" t="s">
        <v>30</v>
      </c>
      <c r="D2767" s="6">
        <v>2022</v>
      </c>
      <c r="E2767" s="6">
        <v>8</v>
      </c>
      <c r="F2767" s="6" t="s">
        <v>33</v>
      </c>
      <c r="G2767" s="6" t="s">
        <v>75</v>
      </c>
      <c r="H2767" s="6">
        <v>8</v>
      </c>
      <c r="I2767" s="6">
        <v>0</v>
      </c>
      <c r="J2767" s="10">
        <v>44797</v>
      </c>
      <c r="K2767" s="10" t="s">
        <v>83</v>
      </c>
      <c r="L2767" s="0" t="s">
        <v>2204</v>
      </c>
      <c r="M2767" s="0">
        <v>597</v>
      </c>
      <c r="N2767" s="0">
        <v>1</v>
      </c>
      <c r="O2767" s="0">
        <v>0</v>
      </c>
      <c r="P2767" s="0" t="s">
        <v>30</v>
      </c>
      <c r="Q2767" s="0">
        <v>0</v>
      </c>
      <c r="R2767" s="7">
        <v>400</v>
      </c>
      <c r="S2767" s="7">
        <v>0</v>
      </c>
      <c r="T2767" s="7">
        <v>0</v>
      </c>
      <c r="U2767" s="7" t="s">
        <v>1194</v>
      </c>
      <c r="V2767" s="7" t="s">
        <v>33</v>
      </c>
      <c r="W2767" s="0" t="s">
        <v>3305</v>
      </c>
      <c r="X2767" s="0">
        <v>1</v>
      </c>
      <c r="Y2767" s="0" t="s">
        <v>129</v>
      </c>
      <c r="Z2767" s="7" t="s">
        <v>35</v>
      </c>
      <c r="AA2767" s="7" t="s">
        <v>77</v>
      </c>
      <c r="AB2767" s="0" t="s">
        <v>30</v>
      </c>
    </row>
    <row r="2768">
      <c r="A2768" s="6" t="s">
        <v>3306</v>
      </c>
      <c r="B2768" s="6" t="s">
        <v>30</v>
      </c>
      <c r="C2768" s="6" t="s">
        <v>30</v>
      </c>
      <c r="D2768" s="6">
        <v>2022</v>
      </c>
      <c r="E2768" s="6">
        <v>8</v>
      </c>
      <c r="F2768" s="6" t="s">
        <v>33</v>
      </c>
      <c r="G2768" s="6" t="s">
        <v>75</v>
      </c>
      <c r="H2768" s="6">
        <v>8</v>
      </c>
      <c r="I2768" s="6">
        <v>0</v>
      </c>
      <c r="J2768" s="10">
        <v>44797</v>
      </c>
      <c r="K2768" s="10" t="s">
        <v>83</v>
      </c>
      <c r="L2768" s="0" t="s">
        <v>2205</v>
      </c>
      <c r="M2768" s="0">
        <v>598</v>
      </c>
      <c r="N2768" s="0">
        <v>1</v>
      </c>
      <c r="O2768" s="0">
        <v>0</v>
      </c>
      <c r="P2768" s="0" t="s">
        <v>30</v>
      </c>
      <c r="Q2768" s="0">
        <v>0</v>
      </c>
      <c r="R2768" s="7">
        <v>500</v>
      </c>
      <c r="S2768" s="7">
        <v>0</v>
      </c>
      <c r="T2768" s="7">
        <v>0</v>
      </c>
      <c r="U2768" s="7" t="s">
        <v>1194</v>
      </c>
      <c r="V2768" s="7" t="s">
        <v>33</v>
      </c>
      <c r="W2768" s="0" t="s">
        <v>3305</v>
      </c>
      <c r="X2768" s="0">
        <v>1</v>
      </c>
      <c r="Y2768" s="0" t="s">
        <v>129</v>
      </c>
      <c r="Z2768" s="7" t="s">
        <v>35</v>
      </c>
      <c r="AA2768" s="7" t="s">
        <v>77</v>
      </c>
      <c r="AB2768" s="0" t="s">
        <v>30</v>
      </c>
    </row>
    <row r="2769">
      <c r="A2769" s="6" t="s">
        <v>3306</v>
      </c>
      <c r="B2769" s="6" t="s">
        <v>30</v>
      </c>
      <c r="C2769" s="6" t="s">
        <v>30</v>
      </c>
      <c r="D2769" s="6">
        <v>2022</v>
      </c>
      <c r="E2769" s="6">
        <v>8</v>
      </c>
      <c r="F2769" s="6" t="s">
        <v>33</v>
      </c>
      <c r="G2769" s="6" t="s">
        <v>75</v>
      </c>
      <c r="H2769" s="6">
        <v>8</v>
      </c>
      <c r="I2769" s="6">
        <v>0</v>
      </c>
      <c r="J2769" s="10">
        <v>44797</v>
      </c>
      <c r="K2769" s="10" t="s">
        <v>83</v>
      </c>
      <c r="L2769" s="0" t="s">
        <v>2206</v>
      </c>
      <c r="M2769" s="0">
        <v>600</v>
      </c>
      <c r="N2769" s="0">
        <v>1</v>
      </c>
      <c r="O2769" s="0">
        <v>0</v>
      </c>
      <c r="P2769" s="0" t="s">
        <v>30</v>
      </c>
      <c r="Q2769" s="0">
        <v>0</v>
      </c>
      <c r="R2769" s="7">
        <v>740.9</v>
      </c>
      <c r="S2769" s="7">
        <v>0</v>
      </c>
      <c r="T2769" s="7">
        <v>0</v>
      </c>
      <c r="U2769" s="7" t="s">
        <v>1194</v>
      </c>
      <c r="V2769" s="7" t="s">
        <v>33</v>
      </c>
      <c r="W2769" s="0" t="s">
        <v>3305</v>
      </c>
      <c r="X2769" s="0">
        <v>1</v>
      </c>
      <c r="Y2769" s="0" t="s">
        <v>129</v>
      </c>
      <c r="Z2769" s="7" t="s">
        <v>35</v>
      </c>
      <c r="AA2769" s="7" t="s">
        <v>77</v>
      </c>
      <c r="AB2769" s="0" t="s">
        <v>30</v>
      </c>
    </row>
    <row r="2770">
      <c r="A2770" s="6" t="s">
        <v>3307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1360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51</v>
      </c>
      <c r="V2770" s="7" t="s">
        <v>33</v>
      </c>
      <c r="W2770" s="0" t="s">
        <v>3286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3308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1189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742</v>
      </c>
      <c r="V2771" s="7" t="s">
        <v>33</v>
      </c>
      <c r="W2771" s="0" t="s">
        <v>3307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3309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1191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1192</v>
      </c>
      <c r="V2772" s="7" t="s">
        <v>33</v>
      </c>
      <c r="W2772" s="0" t="s">
        <v>3308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3310</v>
      </c>
      <c r="B2773" s="6" t="s">
        <v>49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1191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1194</v>
      </c>
      <c r="V2773" s="7" t="s">
        <v>33</v>
      </c>
      <c r="W2773" s="0" t="s">
        <v>3309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3311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1365</v>
      </c>
      <c r="M2774" s="0">
        <v>0</v>
      </c>
      <c r="N2774" s="0">
        <v>0</v>
      </c>
      <c r="O2774" s="0">
        <v>0</v>
      </c>
      <c r="P2774" s="0" t="s">
        <v>30</v>
      </c>
      <c r="Q2774" s="0" t="s">
        <v>30</v>
      </c>
      <c r="R2774" s="7">
        <v>5310</v>
      </c>
      <c r="S2774" s="7">
        <v>0</v>
      </c>
      <c r="T2774" s="7" t="s">
        <v>30</v>
      </c>
      <c r="U2774" s="7" t="s">
        <v>51</v>
      </c>
      <c r="V2774" s="7" t="s">
        <v>33</v>
      </c>
      <c r="W2774" s="0" t="s">
        <v>3286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3312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1189</v>
      </c>
      <c r="M2775" s="0">
        <v>0</v>
      </c>
      <c r="N2775" s="0">
        <v>0</v>
      </c>
      <c r="O2775" s="0">
        <v>0</v>
      </c>
      <c r="P2775" s="0" t="s">
        <v>30</v>
      </c>
      <c r="Q2775" s="0" t="s">
        <v>30</v>
      </c>
      <c r="R2775" s="7">
        <v>5310</v>
      </c>
      <c r="S2775" s="7">
        <v>0</v>
      </c>
      <c r="T2775" s="7" t="s">
        <v>30</v>
      </c>
      <c r="U2775" s="7" t="s">
        <v>742</v>
      </c>
      <c r="V2775" s="7" t="s">
        <v>33</v>
      </c>
      <c r="W2775" s="0" t="s">
        <v>3311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3313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1191</v>
      </c>
      <c r="M2776" s="0">
        <v>0</v>
      </c>
      <c r="N2776" s="0">
        <v>0</v>
      </c>
      <c r="O2776" s="0">
        <v>0</v>
      </c>
      <c r="P2776" s="0" t="s">
        <v>30</v>
      </c>
      <c r="Q2776" s="0" t="s">
        <v>30</v>
      </c>
      <c r="R2776" s="7">
        <v>5310</v>
      </c>
      <c r="S2776" s="7">
        <v>0</v>
      </c>
      <c r="T2776" s="7" t="s">
        <v>30</v>
      </c>
      <c r="U2776" s="7" t="s">
        <v>1192</v>
      </c>
      <c r="V2776" s="7" t="s">
        <v>33</v>
      </c>
      <c r="W2776" s="0" t="s">
        <v>3312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3314</v>
      </c>
      <c r="B2777" s="6" t="s">
        <v>49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1191</v>
      </c>
      <c r="M2777" s="0">
        <v>0</v>
      </c>
      <c r="N2777" s="0">
        <v>0</v>
      </c>
      <c r="O2777" s="0">
        <v>0</v>
      </c>
      <c r="P2777" s="0" t="s">
        <v>30</v>
      </c>
      <c r="Q2777" s="0" t="s">
        <v>30</v>
      </c>
      <c r="R2777" s="7">
        <v>5310</v>
      </c>
      <c r="S2777" s="7">
        <v>0</v>
      </c>
      <c r="T2777" s="7" t="s">
        <v>30</v>
      </c>
      <c r="U2777" s="7" t="s">
        <v>1194</v>
      </c>
      <c r="V2777" s="7" t="s">
        <v>33</v>
      </c>
      <c r="W2777" s="0" t="s">
        <v>3313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3314</v>
      </c>
      <c r="B2778" s="6" t="s">
        <v>30</v>
      </c>
      <c r="C2778" s="6" t="s">
        <v>30</v>
      </c>
      <c r="D2778" s="6">
        <v>2022</v>
      </c>
      <c r="E2778" s="6">
        <v>8</v>
      </c>
      <c r="F2778" s="6" t="s">
        <v>33</v>
      </c>
      <c r="G2778" s="6" t="s">
        <v>75</v>
      </c>
      <c r="H2778" s="6">
        <v>7</v>
      </c>
      <c r="I2778" s="6">
        <v>0</v>
      </c>
      <c r="J2778" s="10">
        <v>44792</v>
      </c>
      <c r="K2778" s="10" t="s">
        <v>82</v>
      </c>
      <c r="L2778" s="0" t="s">
        <v>2888</v>
      </c>
      <c r="M2778" s="0">
        <v>470</v>
      </c>
      <c r="N2778" s="0">
        <v>1</v>
      </c>
      <c r="O2778" s="0">
        <v>0</v>
      </c>
      <c r="P2778" s="0" t="s">
        <v>30</v>
      </c>
      <c r="Q2778" s="0">
        <v>0</v>
      </c>
      <c r="R2778" s="7">
        <v>5310</v>
      </c>
      <c r="S2778" s="7">
        <v>0</v>
      </c>
      <c r="T2778" s="7">
        <v>0</v>
      </c>
      <c r="U2778" s="7" t="s">
        <v>1194</v>
      </c>
      <c r="V2778" s="7" t="s">
        <v>33</v>
      </c>
      <c r="W2778" s="0" t="s">
        <v>3313</v>
      </c>
      <c r="X2778" s="0">
        <v>1</v>
      </c>
      <c r="Y2778" s="0" t="s">
        <v>129</v>
      </c>
      <c r="Z2778" s="7" t="s">
        <v>35</v>
      </c>
      <c r="AA2778" s="7" t="s">
        <v>77</v>
      </c>
      <c r="AB2778" s="0" t="s">
        <v>30</v>
      </c>
    </row>
    <row r="2779">
      <c r="A2779" s="6" t="s">
        <v>3315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1370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51</v>
      </c>
      <c r="V2779" s="7" t="s">
        <v>33</v>
      </c>
      <c r="W2779" s="0" t="s">
        <v>3286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3316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1189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742</v>
      </c>
      <c r="V2780" s="7" t="s">
        <v>33</v>
      </c>
      <c r="W2780" s="0" t="s">
        <v>3315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3317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1191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1192</v>
      </c>
      <c r="V2781" s="7" t="s">
        <v>33</v>
      </c>
      <c r="W2781" s="0" t="s">
        <v>3316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3318</v>
      </c>
      <c r="B2782" s="6" t="s">
        <v>49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1191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1194</v>
      </c>
      <c r="V2782" s="7" t="s">
        <v>33</v>
      </c>
      <c r="W2782" s="0" t="s">
        <v>3317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3319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1987</v>
      </c>
      <c r="M2783" s="0">
        <v>0</v>
      </c>
      <c r="N2783" s="0">
        <v>0</v>
      </c>
      <c r="O2783" s="0">
        <v>0</v>
      </c>
      <c r="P2783" s="0" t="s">
        <v>30</v>
      </c>
      <c r="Q2783" s="0">
        <v>92356.13</v>
      </c>
      <c r="R2783" s="7">
        <v>43798.68</v>
      </c>
      <c r="S2783" s="7">
        <v>0</v>
      </c>
      <c r="T2783" s="7">
        <v>136154.81</v>
      </c>
      <c r="U2783" s="7" t="s">
        <v>47</v>
      </c>
      <c r="V2783" s="7" t="s">
        <v>33</v>
      </c>
      <c r="W2783" s="0" t="s">
        <v>3219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3320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1381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0</v>
      </c>
      <c r="S2784" s="7">
        <v>0</v>
      </c>
      <c r="T2784" s="7">
        <v>0</v>
      </c>
      <c r="U2784" s="7" t="s">
        <v>51</v>
      </c>
      <c r="V2784" s="7" t="s">
        <v>33</v>
      </c>
      <c r="W2784" s="0" t="s">
        <v>3319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3321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1189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0</v>
      </c>
      <c r="S2785" s="7">
        <v>0</v>
      </c>
      <c r="T2785" s="7">
        <v>0</v>
      </c>
      <c r="U2785" s="7" t="s">
        <v>742</v>
      </c>
      <c r="V2785" s="7" t="s">
        <v>33</v>
      </c>
      <c r="W2785" s="0" t="s">
        <v>3320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3322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1191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1192</v>
      </c>
      <c r="V2786" s="7" t="s">
        <v>33</v>
      </c>
      <c r="W2786" s="0" t="s">
        <v>3321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3323</v>
      </c>
      <c r="B2787" s="6" t="s">
        <v>49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1191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1194</v>
      </c>
      <c r="V2787" s="7" t="s">
        <v>33</v>
      </c>
      <c r="W2787" s="0" t="s">
        <v>3322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3324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1386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51</v>
      </c>
      <c r="V2788" s="7" t="s">
        <v>33</v>
      </c>
      <c r="W2788" s="0" t="s">
        <v>3319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3325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1189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742</v>
      </c>
      <c r="V2789" s="7" t="s">
        <v>33</v>
      </c>
      <c r="W2789" s="0" t="s">
        <v>3324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3326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1191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1192</v>
      </c>
      <c r="V2790" s="7" t="s">
        <v>33</v>
      </c>
      <c r="W2790" s="0" t="s">
        <v>3325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3327</v>
      </c>
      <c r="B2791" s="6" t="s">
        <v>49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1191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1194</v>
      </c>
      <c r="V2791" s="7" t="s">
        <v>33</v>
      </c>
      <c r="W2791" s="0" t="s">
        <v>3326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3328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1391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51</v>
      </c>
      <c r="V2792" s="7" t="s">
        <v>33</v>
      </c>
      <c r="W2792" s="0" t="s">
        <v>3319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3329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1189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742</v>
      </c>
      <c r="V2793" s="7" t="s">
        <v>33</v>
      </c>
      <c r="W2793" s="0" t="s">
        <v>3328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3330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1191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1192</v>
      </c>
      <c r="V2794" s="7" t="s">
        <v>33</v>
      </c>
      <c r="W2794" s="0" t="s">
        <v>3329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3331</v>
      </c>
      <c r="B2795" s="6" t="s">
        <v>49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1191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1194</v>
      </c>
      <c r="V2795" s="7" t="s">
        <v>33</v>
      </c>
      <c r="W2795" s="0" t="s">
        <v>3330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3332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1396</v>
      </c>
      <c r="M2796" s="0">
        <v>0</v>
      </c>
      <c r="N2796" s="0">
        <v>0</v>
      </c>
      <c r="O2796" s="0">
        <v>0</v>
      </c>
      <c r="P2796" s="0" t="s">
        <v>30</v>
      </c>
      <c r="Q2796" s="0">
        <v>8236</v>
      </c>
      <c r="R2796" s="7">
        <v>0</v>
      </c>
      <c r="S2796" s="7">
        <v>0</v>
      </c>
      <c r="T2796" s="7">
        <v>8236</v>
      </c>
      <c r="U2796" s="7" t="s">
        <v>51</v>
      </c>
      <c r="V2796" s="7" t="s">
        <v>33</v>
      </c>
      <c r="W2796" s="0" t="s">
        <v>3319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3333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1189</v>
      </c>
      <c r="M2797" s="0">
        <v>0</v>
      </c>
      <c r="N2797" s="0">
        <v>0</v>
      </c>
      <c r="O2797" s="0">
        <v>0</v>
      </c>
      <c r="P2797" s="0" t="s">
        <v>30</v>
      </c>
      <c r="Q2797" s="0">
        <v>8236</v>
      </c>
      <c r="R2797" s="7">
        <v>0</v>
      </c>
      <c r="S2797" s="7">
        <v>0</v>
      </c>
      <c r="T2797" s="7">
        <v>8236</v>
      </c>
      <c r="U2797" s="7" t="s">
        <v>742</v>
      </c>
      <c r="V2797" s="7" t="s">
        <v>33</v>
      </c>
      <c r="W2797" s="0" t="s">
        <v>3332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3334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1191</v>
      </c>
      <c r="M2798" s="0">
        <v>0</v>
      </c>
      <c r="N2798" s="0">
        <v>0</v>
      </c>
      <c r="O2798" s="0">
        <v>0</v>
      </c>
      <c r="P2798" s="0" t="s">
        <v>30</v>
      </c>
      <c r="Q2798" s="0">
        <v>8236</v>
      </c>
      <c r="R2798" s="7">
        <v>0</v>
      </c>
      <c r="S2798" s="7">
        <v>0</v>
      </c>
      <c r="T2798" s="7">
        <v>8236</v>
      </c>
      <c r="U2798" s="7" t="s">
        <v>1192</v>
      </c>
      <c r="V2798" s="7" t="s">
        <v>33</v>
      </c>
      <c r="W2798" s="0" t="s">
        <v>3333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3335</v>
      </c>
      <c r="B2799" s="6" t="s">
        <v>49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1191</v>
      </c>
      <c r="M2799" s="0">
        <v>0</v>
      </c>
      <c r="N2799" s="0">
        <v>0</v>
      </c>
      <c r="O2799" s="0">
        <v>0</v>
      </c>
      <c r="P2799" s="0" t="s">
        <v>30</v>
      </c>
      <c r="Q2799" s="0">
        <v>8236</v>
      </c>
      <c r="R2799" s="7">
        <v>0</v>
      </c>
      <c r="S2799" s="7">
        <v>0</v>
      </c>
      <c r="T2799" s="7">
        <v>8236</v>
      </c>
      <c r="U2799" s="7" t="s">
        <v>1194</v>
      </c>
      <c r="V2799" s="7" t="s">
        <v>33</v>
      </c>
      <c r="W2799" s="0" t="s">
        <v>3334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3336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1406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51</v>
      </c>
      <c r="V2800" s="7" t="s">
        <v>33</v>
      </c>
      <c r="W2800" s="0" t="s">
        <v>3319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3337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1189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742</v>
      </c>
      <c r="V2801" s="7" t="s">
        <v>33</v>
      </c>
      <c r="W2801" s="0" t="s">
        <v>3336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3338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1191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1192</v>
      </c>
      <c r="V2802" s="7" t="s">
        <v>33</v>
      </c>
      <c r="W2802" s="0" t="s">
        <v>3337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3339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1191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1194</v>
      </c>
      <c r="V2803" s="7" t="s">
        <v>33</v>
      </c>
      <c r="W2803" s="0" t="s">
        <v>3338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3340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1411</v>
      </c>
      <c r="M2804" s="0">
        <v>0</v>
      </c>
      <c r="N2804" s="0">
        <v>0</v>
      </c>
      <c r="O2804" s="0">
        <v>0</v>
      </c>
      <c r="P2804" s="0" t="s">
        <v>30</v>
      </c>
      <c r="Q2804" s="0">
        <v>22000.01</v>
      </c>
      <c r="R2804" s="7">
        <v>43715.2</v>
      </c>
      <c r="S2804" s="7">
        <v>0</v>
      </c>
      <c r="T2804" s="7">
        <v>65715.21</v>
      </c>
      <c r="U2804" s="7" t="s">
        <v>51</v>
      </c>
      <c r="V2804" s="7" t="s">
        <v>33</v>
      </c>
      <c r="W2804" s="0" t="s">
        <v>3319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3341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1189</v>
      </c>
      <c r="M2805" s="0">
        <v>0</v>
      </c>
      <c r="N2805" s="0">
        <v>0</v>
      </c>
      <c r="O2805" s="0">
        <v>0</v>
      </c>
      <c r="P2805" s="0" t="s">
        <v>30</v>
      </c>
      <c r="Q2805" s="0">
        <v>22000.01</v>
      </c>
      <c r="R2805" s="7">
        <v>43715.2</v>
      </c>
      <c r="S2805" s="7">
        <v>0</v>
      </c>
      <c r="T2805" s="7">
        <v>65715.21</v>
      </c>
      <c r="U2805" s="7" t="s">
        <v>742</v>
      </c>
      <c r="V2805" s="7" t="s">
        <v>33</v>
      </c>
      <c r="W2805" s="0" t="s">
        <v>3340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3342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1191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21715.2</v>
      </c>
      <c r="S2806" s="7">
        <v>0</v>
      </c>
      <c r="T2806" s="7">
        <v>21715.2</v>
      </c>
      <c r="U2806" s="7" t="s">
        <v>1192</v>
      </c>
      <c r="V2806" s="7" t="s">
        <v>33</v>
      </c>
      <c r="W2806" s="0" t="s">
        <v>3341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3343</v>
      </c>
      <c r="B2807" s="6" t="s">
        <v>49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1191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21715.2</v>
      </c>
      <c r="S2807" s="7">
        <v>0</v>
      </c>
      <c r="T2807" s="7">
        <v>21715.2</v>
      </c>
      <c r="U2807" s="7" t="s">
        <v>1194</v>
      </c>
      <c r="V2807" s="7" t="s">
        <v>33</v>
      </c>
      <c r="W2807" s="0" t="s">
        <v>3342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3343</v>
      </c>
      <c r="B2808" s="6" t="s">
        <v>30</v>
      </c>
      <c r="C2808" s="6" t="s">
        <v>30</v>
      </c>
      <c r="D2808" s="6">
        <v>2022</v>
      </c>
      <c r="E2808" s="6">
        <v>8</v>
      </c>
      <c r="F2808" s="6" t="s">
        <v>33</v>
      </c>
      <c r="G2808" s="6" t="s">
        <v>75</v>
      </c>
      <c r="H2808" s="6">
        <v>9</v>
      </c>
      <c r="I2808" s="6">
        <v>0</v>
      </c>
      <c r="J2808" s="10">
        <v>44804</v>
      </c>
      <c r="K2808" s="10" t="s">
        <v>84</v>
      </c>
      <c r="L2808" s="0" t="s">
        <v>2918</v>
      </c>
      <c r="M2808" s="0">
        <v>467</v>
      </c>
      <c r="N2808" s="0">
        <v>1</v>
      </c>
      <c r="O2808" s="0">
        <v>0</v>
      </c>
      <c r="P2808" s="0" t="s">
        <v>30</v>
      </c>
      <c r="Q2808" s="0">
        <v>0</v>
      </c>
      <c r="R2808" s="7">
        <v>21715.2</v>
      </c>
      <c r="S2808" s="7">
        <v>0</v>
      </c>
      <c r="T2808" s="7">
        <v>0</v>
      </c>
      <c r="U2808" s="7" t="s">
        <v>1194</v>
      </c>
      <c r="V2808" s="7" t="s">
        <v>33</v>
      </c>
      <c r="W2808" s="0" t="s">
        <v>3342</v>
      </c>
      <c r="X2808" s="0">
        <v>1</v>
      </c>
      <c r="Y2808" s="0" t="s">
        <v>129</v>
      </c>
      <c r="Z2808" s="7" t="s">
        <v>35</v>
      </c>
      <c r="AA2808" s="7" t="s">
        <v>77</v>
      </c>
      <c r="AB2808" s="0" t="s">
        <v>30</v>
      </c>
    </row>
    <row r="2809">
      <c r="A2809" s="6" t="s">
        <v>3344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1416</v>
      </c>
      <c r="M2809" s="0">
        <v>0</v>
      </c>
      <c r="N2809" s="0">
        <v>0</v>
      </c>
      <c r="O2809" s="0">
        <v>0</v>
      </c>
      <c r="P2809" s="0" t="s">
        <v>30</v>
      </c>
      <c r="Q2809" s="0">
        <v>22000.01</v>
      </c>
      <c r="R2809" s="7">
        <v>22000</v>
      </c>
      <c r="S2809" s="7">
        <v>0</v>
      </c>
      <c r="T2809" s="7">
        <v>44000.01</v>
      </c>
      <c r="U2809" s="7" t="s">
        <v>1192</v>
      </c>
      <c r="V2809" s="7" t="s">
        <v>33</v>
      </c>
      <c r="W2809" s="0" t="s">
        <v>3341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3345</v>
      </c>
      <c r="B2810" s="6" t="s">
        <v>49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1418</v>
      </c>
      <c r="M2810" s="0">
        <v>0</v>
      </c>
      <c r="N2810" s="0">
        <v>0</v>
      </c>
      <c r="O2810" s="0">
        <v>0</v>
      </c>
      <c r="P2810" s="0" t="s">
        <v>30</v>
      </c>
      <c r="Q2810" s="0">
        <v>22000.01</v>
      </c>
      <c r="R2810" s="7">
        <v>22000</v>
      </c>
      <c r="S2810" s="7">
        <v>0</v>
      </c>
      <c r="T2810" s="7">
        <v>44000.01</v>
      </c>
      <c r="U2810" s="7" t="s">
        <v>1194</v>
      </c>
      <c r="V2810" s="7" t="s">
        <v>33</v>
      </c>
      <c r="W2810" s="0" t="s">
        <v>3344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3345</v>
      </c>
      <c r="B2811" s="6" t="s">
        <v>30</v>
      </c>
      <c r="C2811" s="6" t="s">
        <v>30</v>
      </c>
      <c r="D2811" s="6">
        <v>2022</v>
      </c>
      <c r="E2811" s="6">
        <v>8</v>
      </c>
      <c r="F2811" s="6" t="s">
        <v>33</v>
      </c>
      <c r="G2811" s="6" t="s">
        <v>94</v>
      </c>
      <c r="H2811" s="6">
        <v>1</v>
      </c>
      <c r="I2811" s="6">
        <v>0</v>
      </c>
      <c r="J2811" s="10">
        <v>44802</v>
      </c>
      <c r="K2811" s="10" t="s">
        <v>95</v>
      </c>
      <c r="L2811" s="0" t="s">
        <v>2921</v>
      </c>
      <c r="M2811" s="0">
        <v>620</v>
      </c>
      <c r="N2811" s="0">
        <v>2</v>
      </c>
      <c r="O2811" s="0">
        <v>0</v>
      </c>
      <c r="P2811" s="0" t="s">
        <v>30</v>
      </c>
      <c r="Q2811" s="0">
        <v>0</v>
      </c>
      <c r="R2811" s="7">
        <v>22000</v>
      </c>
      <c r="S2811" s="7">
        <v>0</v>
      </c>
      <c r="T2811" s="7">
        <v>0</v>
      </c>
      <c r="U2811" s="7" t="s">
        <v>1194</v>
      </c>
      <c r="V2811" s="7" t="s">
        <v>33</v>
      </c>
      <c r="W2811" s="0" t="s">
        <v>3344</v>
      </c>
      <c r="X2811" s="0">
        <v>2</v>
      </c>
      <c r="Y2811" s="0" t="s">
        <v>392</v>
      </c>
      <c r="Z2811" s="7" t="s">
        <v>35</v>
      </c>
      <c r="AA2811" s="7" t="s">
        <v>77</v>
      </c>
      <c r="AB2811" s="0" t="s">
        <v>30</v>
      </c>
    </row>
    <row r="2812">
      <c r="A2812" s="6" t="s">
        <v>3346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1423</v>
      </c>
      <c r="M2812" s="0">
        <v>0</v>
      </c>
      <c r="N2812" s="0">
        <v>0</v>
      </c>
      <c r="O2812" s="0">
        <v>0</v>
      </c>
      <c r="P2812" s="0" t="s">
        <v>30</v>
      </c>
      <c r="Q2812" s="0">
        <v>675.12</v>
      </c>
      <c r="R2812" s="7">
        <v>32.48</v>
      </c>
      <c r="S2812" s="7">
        <v>0</v>
      </c>
      <c r="T2812" s="7">
        <v>707.6</v>
      </c>
      <c r="U2812" s="7" t="s">
        <v>51</v>
      </c>
      <c r="V2812" s="7" t="s">
        <v>33</v>
      </c>
      <c r="W2812" s="0" t="s">
        <v>3319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3347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1189</v>
      </c>
      <c r="M2813" s="0">
        <v>0</v>
      </c>
      <c r="N2813" s="0">
        <v>0</v>
      </c>
      <c r="O2813" s="0">
        <v>0</v>
      </c>
      <c r="P2813" s="0" t="s">
        <v>30</v>
      </c>
      <c r="Q2813" s="0">
        <v>675.12</v>
      </c>
      <c r="R2813" s="7">
        <v>32.48</v>
      </c>
      <c r="S2813" s="7">
        <v>0</v>
      </c>
      <c r="T2813" s="7">
        <v>707.6</v>
      </c>
      <c r="U2813" s="7" t="s">
        <v>742</v>
      </c>
      <c r="V2813" s="7" t="s">
        <v>33</v>
      </c>
      <c r="W2813" s="0" t="s">
        <v>3346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3348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1191</v>
      </c>
      <c r="M2814" s="0">
        <v>0</v>
      </c>
      <c r="N2814" s="0">
        <v>0</v>
      </c>
      <c r="O2814" s="0">
        <v>0</v>
      </c>
      <c r="P2814" s="0" t="s">
        <v>30</v>
      </c>
      <c r="Q2814" s="0">
        <v>670.48</v>
      </c>
      <c r="R2814" s="7">
        <v>23.2</v>
      </c>
      <c r="S2814" s="7">
        <v>0</v>
      </c>
      <c r="T2814" s="7">
        <v>693.68</v>
      </c>
      <c r="U2814" s="7" t="s">
        <v>1192</v>
      </c>
      <c r="V2814" s="7" t="s">
        <v>33</v>
      </c>
      <c r="W2814" s="0" t="s">
        <v>3347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3349</v>
      </c>
      <c r="B2815" s="6" t="s">
        <v>49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1191</v>
      </c>
      <c r="M2815" s="0">
        <v>0</v>
      </c>
      <c r="N2815" s="0">
        <v>0</v>
      </c>
      <c r="O2815" s="0">
        <v>0</v>
      </c>
      <c r="P2815" s="0" t="s">
        <v>30</v>
      </c>
      <c r="Q2815" s="0">
        <v>670.48</v>
      </c>
      <c r="R2815" s="7">
        <v>23.2</v>
      </c>
      <c r="S2815" s="7">
        <v>0</v>
      </c>
      <c r="T2815" s="7">
        <v>693.68</v>
      </c>
      <c r="U2815" s="7" t="s">
        <v>1194</v>
      </c>
      <c r="V2815" s="7" t="s">
        <v>33</v>
      </c>
      <c r="W2815" s="0" t="s">
        <v>3348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3349</v>
      </c>
      <c r="B2816" s="6" t="s">
        <v>30</v>
      </c>
      <c r="C2816" s="6" t="s">
        <v>30</v>
      </c>
      <c r="D2816" s="6">
        <v>2022</v>
      </c>
      <c r="E2816" s="6">
        <v>8</v>
      </c>
      <c r="F2816" s="6" t="s">
        <v>33</v>
      </c>
      <c r="G2816" s="6" t="s">
        <v>75</v>
      </c>
      <c r="H2816" s="6">
        <v>10</v>
      </c>
      <c r="I2816" s="6">
        <v>0</v>
      </c>
      <c r="J2816" s="10">
        <v>44804</v>
      </c>
      <c r="K2816" s="10" t="s">
        <v>85</v>
      </c>
      <c r="L2816" s="0" t="s">
        <v>1427</v>
      </c>
      <c r="M2816" s="0">
        <v>613</v>
      </c>
      <c r="N2816" s="0">
        <v>1</v>
      </c>
      <c r="O2816" s="0">
        <v>0</v>
      </c>
      <c r="P2816" s="0" t="s">
        <v>129</v>
      </c>
      <c r="Q2816" s="0">
        <v>0</v>
      </c>
      <c r="R2816" s="7">
        <v>23.2</v>
      </c>
      <c r="S2816" s="7">
        <v>0</v>
      </c>
      <c r="T2816" s="7">
        <v>0</v>
      </c>
      <c r="U2816" s="7" t="s">
        <v>1194</v>
      </c>
      <c r="V2816" s="7" t="s">
        <v>33</v>
      </c>
      <c r="W2816" s="0" t="s">
        <v>3348</v>
      </c>
      <c r="X2816" s="0">
        <v>1</v>
      </c>
      <c r="Y2816" s="0" t="s">
        <v>129</v>
      </c>
      <c r="Z2816" s="7" t="s">
        <v>35</v>
      </c>
      <c r="AA2816" s="7" t="s">
        <v>77</v>
      </c>
      <c r="AB2816" s="0" t="s">
        <v>30</v>
      </c>
    </row>
    <row r="2817">
      <c r="A2817" s="6" t="s">
        <v>3350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1416</v>
      </c>
      <c r="M2817" s="0">
        <v>0</v>
      </c>
      <c r="N2817" s="0">
        <v>0</v>
      </c>
      <c r="O2817" s="0">
        <v>0</v>
      </c>
      <c r="P2817" s="0" t="s">
        <v>30</v>
      </c>
      <c r="Q2817" s="0">
        <v>4.64</v>
      </c>
      <c r="R2817" s="7">
        <v>9.28</v>
      </c>
      <c r="S2817" s="7">
        <v>0</v>
      </c>
      <c r="T2817" s="7">
        <v>13.92</v>
      </c>
      <c r="U2817" s="7" t="s">
        <v>1192</v>
      </c>
      <c r="V2817" s="7" t="s">
        <v>33</v>
      </c>
      <c r="W2817" s="0" t="s">
        <v>3347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3351</v>
      </c>
      <c r="B2818" s="6" t="s">
        <v>49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1430</v>
      </c>
      <c r="M2818" s="0">
        <v>0</v>
      </c>
      <c r="N2818" s="0">
        <v>0</v>
      </c>
      <c r="O2818" s="0">
        <v>0</v>
      </c>
      <c r="P2818" s="0" t="s">
        <v>30</v>
      </c>
      <c r="Q2818" s="0">
        <v>4.64</v>
      </c>
      <c r="R2818" s="7">
        <v>9.28</v>
      </c>
      <c r="S2818" s="7">
        <v>0</v>
      </c>
      <c r="T2818" s="7">
        <v>13.92</v>
      </c>
      <c r="U2818" s="7" t="s">
        <v>1194</v>
      </c>
      <c r="V2818" s="7" t="s">
        <v>33</v>
      </c>
      <c r="W2818" s="0" t="s">
        <v>3350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3351</v>
      </c>
      <c r="B2819" s="6" t="s">
        <v>30</v>
      </c>
      <c r="C2819" s="6" t="s">
        <v>30</v>
      </c>
      <c r="D2819" s="6">
        <v>2022</v>
      </c>
      <c r="E2819" s="6">
        <v>8</v>
      </c>
      <c r="F2819" s="6" t="s">
        <v>33</v>
      </c>
      <c r="G2819" s="6" t="s">
        <v>94</v>
      </c>
      <c r="H2819" s="6">
        <v>3</v>
      </c>
      <c r="I2819" s="6">
        <v>0</v>
      </c>
      <c r="J2819" s="10">
        <v>44804</v>
      </c>
      <c r="K2819" s="10" t="s">
        <v>85</v>
      </c>
      <c r="L2819" s="0" t="s">
        <v>1431</v>
      </c>
      <c r="M2819" s="0">
        <v>622</v>
      </c>
      <c r="N2819" s="0">
        <v>2</v>
      </c>
      <c r="O2819" s="0">
        <v>0</v>
      </c>
      <c r="P2819" s="0" t="s">
        <v>392</v>
      </c>
      <c r="Q2819" s="0">
        <v>0</v>
      </c>
      <c r="R2819" s="7">
        <v>9.28</v>
      </c>
      <c r="S2819" s="7">
        <v>0</v>
      </c>
      <c r="T2819" s="7">
        <v>0</v>
      </c>
      <c r="U2819" s="7" t="s">
        <v>1194</v>
      </c>
      <c r="V2819" s="7" t="s">
        <v>33</v>
      </c>
      <c r="W2819" s="0" t="s">
        <v>3350</v>
      </c>
      <c r="X2819" s="0">
        <v>2</v>
      </c>
      <c r="Y2819" s="0" t="s">
        <v>392</v>
      </c>
      <c r="Z2819" s="7" t="s">
        <v>35</v>
      </c>
      <c r="AA2819" s="7" t="s">
        <v>77</v>
      </c>
      <c r="AB2819" s="0" t="s">
        <v>30</v>
      </c>
    </row>
    <row r="2820">
      <c r="A2820" s="6" t="s">
        <v>3352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1436</v>
      </c>
      <c r="M2820" s="0">
        <v>0</v>
      </c>
      <c r="N2820" s="0">
        <v>0</v>
      </c>
      <c r="O2820" s="0">
        <v>0</v>
      </c>
      <c r="P2820" s="0" t="s">
        <v>30</v>
      </c>
      <c r="Q2820" s="0">
        <v>11716</v>
      </c>
      <c r="R2820" s="7">
        <v>0</v>
      </c>
      <c r="S2820" s="7">
        <v>0</v>
      </c>
      <c r="T2820" s="7">
        <v>11716</v>
      </c>
      <c r="U2820" s="7" t="s">
        <v>51</v>
      </c>
      <c r="V2820" s="7" t="s">
        <v>33</v>
      </c>
      <c r="W2820" s="0" t="s">
        <v>3319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3353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1189</v>
      </c>
      <c r="M2821" s="0">
        <v>0</v>
      </c>
      <c r="N2821" s="0">
        <v>0</v>
      </c>
      <c r="O2821" s="0">
        <v>0</v>
      </c>
      <c r="P2821" s="0" t="s">
        <v>30</v>
      </c>
      <c r="Q2821" s="0">
        <v>11716</v>
      </c>
      <c r="R2821" s="7">
        <v>0</v>
      </c>
      <c r="S2821" s="7">
        <v>0</v>
      </c>
      <c r="T2821" s="7">
        <v>11716</v>
      </c>
      <c r="U2821" s="7" t="s">
        <v>742</v>
      </c>
      <c r="V2821" s="7" t="s">
        <v>33</v>
      </c>
      <c r="W2821" s="0" t="s">
        <v>3352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3354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1191</v>
      </c>
      <c r="M2822" s="0">
        <v>0</v>
      </c>
      <c r="N2822" s="0">
        <v>0</v>
      </c>
      <c r="O2822" s="0">
        <v>0</v>
      </c>
      <c r="P2822" s="0" t="s">
        <v>30</v>
      </c>
      <c r="Q2822" s="0">
        <v>11716</v>
      </c>
      <c r="R2822" s="7">
        <v>0</v>
      </c>
      <c r="S2822" s="7">
        <v>0</v>
      </c>
      <c r="T2822" s="7">
        <v>11716</v>
      </c>
      <c r="U2822" s="7" t="s">
        <v>1192</v>
      </c>
      <c r="V2822" s="7" t="s">
        <v>33</v>
      </c>
      <c r="W2822" s="0" t="s">
        <v>3353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3355</v>
      </c>
      <c r="B2823" s="6" t="s">
        <v>49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1191</v>
      </c>
      <c r="M2823" s="0">
        <v>0</v>
      </c>
      <c r="N2823" s="0">
        <v>0</v>
      </c>
      <c r="O2823" s="0">
        <v>0</v>
      </c>
      <c r="P2823" s="0" t="s">
        <v>30</v>
      </c>
      <c r="Q2823" s="0">
        <v>11716</v>
      </c>
      <c r="R2823" s="7">
        <v>0</v>
      </c>
      <c r="S2823" s="7">
        <v>0</v>
      </c>
      <c r="T2823" s="7">
        <v>11716</v>
      </c>
      <c r="U2823" s="7" t="s">
        <v>1194</v>
      </c>
      <c r="V2823" s="7" t="s">
        <v>33</v>
      </c>
      <c r="W2823" s="0" t="s">
        <v>3354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3356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1441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51</v>
      </c>
      <c r="V2824" s="7" t="s">
        <v>33</v>
      </c>
      <c r="W2824" s="0" t="s">
        <v>3319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3357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1189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742</v>
      </c>
      <c r="V2825" s="7" t="s">
        <v>33</v>
      </c>
      <c r="W2825" s="0" t="s">
        <v>3356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3358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1191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1192</v>
      </c>
      <c r="V2826" s="7" t="s">
        <v>33</v>
      </c>
      <c r="W2826" s="0" t="s">
        <v>3357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3359</v>
      </c>
      <c r="B2827" s="6" t="s">
        <v>49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1191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1194</v>
      </c>
      <c r="V2827" s="7" t="s">
        <v>33</v>
      </c>
      <c r="W2827" s="0" t="s">
        <v>3358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3360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1446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0</v>
      </c>
      <c r="T2828" s="7">
        <v>0</v>
      </c>
      <c r="U2828" s="7" t="s">
        <v>51</v>
      </c>
      <c r="V2828" s="7" t="s">
        <v>33</v>
      </c>
      <c r="W2828" s="0" t="s">
        <v>3319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3361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1189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742</v>
      </c>
      <c r="V2829" s="7" t="s">
        <v>33</v>
      </c>
      <c r="W2829" s="0" t="s">
        <v>3360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3362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1191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1192</v>
      </c>
      <c r="V2830" s="7" t="s">
        <v>33</v>
      </c>
      <c r="W2830" s="0" t="s">
        <v>3361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3363</v>
      </c>
      <c r="B2831" s="6" t="s">
        <v>49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1191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1194</v>
      </c>
      <c r="V2831" s="7" t="s">
        <v>33</v>
      </c>
      <c r="W2831" s="0" t="s">
        <v>3362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3364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1451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51</v>
      </c>
      <c r="V2832" s="7" t="s">
        <v>33</v>
      </c>
      <c r="W2832" s="0" t="s">
        <v>3319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3365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1189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742</v>
      </c>
      <c r="V2833" s="7" t="s">
        <v>33</v>
      </c>
      <c r="W2833" s="0" t="s">
        <v>3364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3366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1191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1192</v>
      </c>
      <c r="V2834" s="7" t="s">
        <v>33</v>
      </c>
      <c r="W2834" s="0" t="s">
        <v>3365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3367</v>
      </c>
      <c r="B2835" s="6" t="s">
        <v>49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1191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1194</v>
      </c>
      <c r="V2835" s="7" t="s">
        <v>33</v>
      </c>
      <c r="W2835" s="0" t="s">
        <v>3366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3368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1461</v>
      </c>
      <c r="M2836" s="0">
        <v>0</v>
      </c>
      <c r="N2836" s="0">
        <v>0</v>
      </c>
      <c r="O2836" s="0">
        <v>0</v>
      </c>
      <c r="P2836" s="0" t="s">
        <v>30</v>
      </c>
      <c r="Q2836" s="0">
        <v>4615</v>
      </c>
      <c r="R2836" s="7">
        <v>0</v>
      </c>
      <c r="S2836" s="7">
        <v>0</v>
      </c>
      <c r="T2836" s="7">
        <v>4615</v>
      </c>
      <c r="U2836" s="7" t="s">
        <v>51</v>
      </c>
      <c r="V2836" s="7" t="s">
        <v>33</v>
      </c>
      <c r="W2836" s="0" t="s">
        <v>3319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3369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1189</v>
      </c>
      <c r="M2837" s="0">
        <v>0</v>
      </c>
      <c r="N2837" s="0">
        <v>0</v>
      </c>
      <c r="O2837" s="0">
        <v>0</v>
      </c>
      <c r="P2837" s="0" t="s">
        <v>30</v>
      </c>
      <c r="Q2837" s="0">
        <v>4615</v>
      </c>
      <c r="R2837" s="7">
        <v>0</v>
      </c>
      <c r="S2837" s="7">
        <v>0</v>
      </c>
      <c r="T2837" s="7">
        <v>4615</v>
      </c>
      <c r="U2837" s="7" t="s">
        <v>742</v>
      </c>
      <c r="V2837" s="7" t="s">
        <v>33</v>
      </c>
      <c r="W2837" s="0" t="s">
        <v>3368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3370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1191</v>
      </c>
      <c r="M2838" s="0">
        <v>0</v>
      </c>
      <c r="N2838" s="0">
        <v>0</v>
      </c>
      <c r="O2838" s="0">
        <v>0</v>
      </c>
      <c r="P2838" s="0" t="s">
        <v>30</v>
      </c>
      <c r="Q2838" s="0">
        <v>4615</v>
      </c>
      <c r="R2838" s="7">
        <v>0</v>
      </c>
      <c r="S2838" s="7">
        <v>0</v>
      </c>
      <c r="T2838" s="7">
        <v>4615</v>
      </c>
      <c r="U2838" s="7" t="s">
        <v>1192</v>
      </c>
      <c r="V2838" s="7" t="s">
        <v>33</v>
      </c>
      <c r="W2838" s="0" t="s">
        <v>3369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3371</v>
      </c>
      <c r="B2839" s="6" t="s">
        <v>49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1191</v>
      </c>
      <c r="M2839" s="0">
        <v>0</v>
      </c>
      <c r="N2839" s="0">
        <v>0</v>
      </c>
      <c r="O2839" s="0">
        <v>0</v>
      </c>
      <c r="P2839" s="0" t="s">
        <v>30</v>
      </c>
      <c r="Q2839" s="0">
        <v>4615</v>
      </c>
      <c r="R2839" s="7">
        <v>0</v>
      </c>
      <c r="S2839" s="7">
        <v>0</v>
      </c>
      <c r="T2839" s="7">
        <v>4615</v>
      </c>
      <c r="U2839" s="7" t="s">
        <v>1194</v>
      </c>
      <c r="V2839" s="7" t="s">
        <v>33</v>
      </c>
      <c r="W2839" s="0" t="s">
        <v>3370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3372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1474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51</v>
      </c>
      <c r="V2840" s="7" t="s">
        <v>33</v>
      </c>
      <c r="W2840" s="0" t="s">
        <v>3319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3373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1189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742</v>
      </c>
      <c r="V2841" s="7" t="s">
        <v>33</v>
      </c>
      <c r="W2841" s="0" t="s">
        <v>3372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3374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1191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1192</v>
      </c>
      <c r="V2842" s="7" t="s">
        <v>33</v>
      </c>
      <c r="W2842" s="0" t="s">
        <v>3373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3375</v>
      </c>
      <c r="B2843" s="6" t="s">
        <v>49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1191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1194</v>
      </c>
      <c r="V2843" s="7" t="s">
        <v>33</v>
      </c>
      <c r="W2843" s="0" t="s">
        <v>3374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3376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1479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51</v>
      </c>
      <c r="V2844" s="7" t="s">
        <v>33</v>
      </c>
      <c r="W2844" s="0" t="s">
        <v>3319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3377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1189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742</v>
      </c>
      <c r="V2845" s="7" t="s">
        <v>33</v>
      </c>
      <c r="W2845" s="0" t="s">
        <v>3376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3378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1191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1192</v>
      </c>
      <c r="V2846" s="7" t="s">
        <v>33</v>
      </c>
      <c r="W2846" s="0" t="s">
        <v>3377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3379</v>
      </c>
      <c r="B2847" s="6" t="s">
        <v>49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1191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1194</v>
      </c>
      <c r="V2847" s="7" t="s">
        <v>33</v>
      </c>
      <c r="W2847" s="0" t="s">
        <v>3378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3380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1484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51</v>
      </c>
      <c r="V2848" s="7" t="s">
        <v>33</v>
      </c>
      <c r="W2848" s="0" t="s">
        <v>3319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3381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1189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742</v>
      </c>
      <c r="V2849" s="7" t="s">
        <v>33</v>
      </c>
      <c r="W2849" s="0" t="s">
        <v>3380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3382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1191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1192</v>
      </c>
      <c r="V2850" s="7" t="s">
        <v>33</v>
      </c>
      <c r="W2850" s="0" t="s">
        <v>3381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3383</v>
      </c>
      <c r="B2851" s="6" t="s">
        <v>49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1191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1194</v>
      </c>
      <c r="V2851" s="7" t="s">
        <v>33</v>
      </c>
      <c r="W2851" s="0" t="s">
        <v>3382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3384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1492</v>
      </c>
      <c r="M2852" s="0">
        <v>0</v>
      </c>
      <c r="N2852" s="0">
        <v>0</v>
      </c>
      <c r="O2852" s="0">
        <v>0</v>
      </c>
      <c r="P2852" s="0" t="s">
        <v>30</v>
      </c>
      <c r="Q2852" s="0">
        <v>45114</v>
      </c>
      <c r="R2852" s="7">
        <v>51</v>
      </c>
      <c r="S2852" s="7">
        <v>0</v>
      </c>
      <c r="T2852" s="7">
        <v>45165</v>
      </c>
      <c r="U2852" s="7" t="s">
        <v>51</v>
      </c>
      <c r="V2852" s="7" t="s">
        <v>33</v>
      </c>
      <c r="W2852" s="0" t="s">
        <v>3319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3385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1189</v>
      </c>
      <c r="M2853" s="0">
        <v>0</v>
      </c>
      <c r="N2853" s="0">
        <v>0</v>
      </c>
      <c r="O2853" s="0">
        <v>0</v>
      </c>
      <c r="P2853" s="0" t="s">
        <v>30</v>
      </c>
      <c r="Q2853" s="0">
        <v>45114</v>
      </c>
      <c r="R2853" s="7">
        <v>51</v>
      </c>
      <c r="S2853" s="7">
        <v>0</v>
      </c>
      <c r="T2853" s="7">
        <v>45165</v>
      </c>
      <c r="U2853" s="7" t="s">
        <v>742</v>
      </c>
      <c r="V2853" s="7" t="s">
        <v>33</v>
      </c>
      <c r="W2853" s="0" t="s">
        <v>3384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3386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1191</v>
      </c>
      <c r="M2854" s="0">
        <v>0</v>
      </c>
      <c r="N2854" s="0">
        <v>0</v>
      </c>
      <c r="O2854" s="0">
        <v>0</v>
      </c>
      <c r="P2854" s="0" t="s">
        <v>30</v>
      </c>
      <c r="Q2854" s="0">
        <v>45114</v>
      </c>
      <c r="R2854" s="7">
        <v>51</v>
      </c>
      <c r="S2854" s="7">
        <v>0</v>
      </c>
      <c r="T2854" s="7">
        <v>45165</v>
      </c>
      <c r="U2854" s="7" t="s">
        <v>1192</v>
      </c>
      <c r="V2854" s="7" t="s">
        <v>33</v>
      </c>
      <c r="W2854" s="0" t="s">
        <v>3385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3387</v>
      </c>
      <c r="B2855" s="6" t="s">
        <v>49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1191</v>
      </c>
      <c r="M2855" s="0">
        <v>0</v>
      </c>
      <c r="N2855" s="0">
        <v>0</v>
      </c>
      <c r="O2855" s="0">
        <v>0</v>
      </c>
      <c r="P2855" s="0" t="s">
        <v>30</v>
      </c>
      <c r="Q2855" s="0">
        <v>45114</v>
      </c>
      <c r="R2855" s="7">
        <v>51</v>
      </c>
      <c r="S2855" s="7">
        <v>0</v>
      </c>
      <c r="T2855" s="7">
        <v>45165</v>
      </c>
      <c r="U2855" s="7" t="s">
        <v>1194</v>
      </c>
      <c r="V2855" s="7" t="s">
        <v>33</v>
      </c>
      <c r="W2855" s="0" t="s">
        <v>3386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3387</v>
      </c>
      <c r="B2856" s="6" t="s">
        <v>30</v>
      </c>
      <c r="C2856" s="6" t="s">
        <v>30</v>
      </c>
      <c r="D2856" s="6">
        <v>2022</v>
      </c>
      <c r="E2856" s="6">
        <v>8</v>
      </c>
      <c r="F2856" s="6" t="s">
        <v>33</v>
      </c>
      <c r="G2856" s="6" t="s">
        <v>75</v>
      </c>
      <c r="H2856" s="6">
        <v>3</v>
      </c>
      <c r="I2856" s="6">
        <v>0</v>
      </c>
      <c r="J2856" s="10">
        <v>44776</v>
      </c>
      <c r="K2856" s="10" t="s">
        <v>79</v>
      </c>
      <c r="L2856" s="0" t="s">
        <v>1496</v>
      </c>
      <c r="M2856" s="0">
        <v>599</v>
      </c>
      <c r="N2856" s="0">
        <v>1</v>
      </c>
      <c r="O2856" s="0">
        <v>0</v>
      </c>
      <c r="P2856" s="0" t="s">
        <v>129</v>
      </c>
      <c r="Q2856" s="0">
        <v>0</v>
      </c>
      <c r="R2856" s="7">
        <v>51</v>
      </c>
      <c r="S2856" s="7">
        <v>0</v>
      </c>
      <c r="T2856" s="7">
        <v>0</v>
      </c>
      <c r="U2856" s="7" t="s">
        <v>1194</v>
      </c>
      <c r="V2856" s="7" t="s">
        <v>33</v>
      </c>
      <c r="W2856" s="0" t="s">
        <v>3386</v>
      </c>
      <c r="X2856" s="0">
        <v>1</v>
      </c>
      <c r="Y2856" s="0" t="s">
        <v>129</v>
      </c>
      <c r="Z2856" s="7" t="s">
        <v>35</v>
      </c>
      <c r="AA2856" s="7" t="s">
        <v>77</v>
      </c>
      <c r="AB2856" s="0" t="s">
        <v>30</v>
      </c>
    </row>
    <row r="2857">
      <c r="A2857" s="6" t="s">
        <v>3388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1498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51</v>
      </c>
      <c r="V2857" s="7" t="s">
        <v>33</v>
      </c>
      <c r="W2857" s="0" t="s">
        <v>3319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3389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1189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742</v>
      </c>
      <c r="V2858" s="7" t="s">
        <v>33</v>
      </c>
      <c r="W2858" s="0" t="s">
        <v>3388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3390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1191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1192</v>
      </c>
      <c r="V2859" s="7" t="s">
        <v>33</v>
      </c>
      <c r="W2859" s="0" t="s">
        <v>3389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3391</v>
      </c>
      <c r="B2860" s="6" t="s">
        <v>49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1191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0</v>
      </c>
      <c r="T2860" s="7">
        <v>0</v>
      </c>
      <c r="U2860" s="7" t="s">
        <v>1194</v>
      </c>
      <c r="V2860" s="7" t="s">
        <v>33</v>
      </c>
      <c r="W2860" s="0" t="s">
        <v>3390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3392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1416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0</v>
      </c>
      <c r="T2861" s="7">
        <v>0</v>
      </c>
      <c r="U2861" s="7" t="s">
        <v>1192</v>
      </c>
      <c r="V2861" s="7" t="s">
        <v>33</v>
      </c>
      <c r="W2861" s="0" t="s">
        <v>3389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3393</v>
      </c>
      <c r="B2862" s="6" t="s">
        <v>49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1418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0</v>
      </c>
      <c r="T2862" s="7">
        <v>0</v>
      </c>
      <c r="U2862" s="7" t="s">
        <v>1194</v>
      </c>
      <c r="V2862" s="7" t="s">
        <v>33</v>
      </c>
      <c r="W2862" s="0" t="s">
        <v>3392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3394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2063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0</v>
      </c>
      <c r="S2863" s="7">
        <v>0</v>
      </c>
      <c r="T2863" s="7">
        <v>0</v>
      </c>
      <c r="U2863" s="7" t="s">
        <v>47</v>
      </c>
      <c r="V2863" s="7" t="s">
        <v>33</v>
      </c>
      <c r="W2863" s="0" t="s">
        <v>3219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3395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1528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0</v>
      </c>
      <c r="S2864" s="7">
        <v>0</v>
      </c>
      <c r="T2864" s="7">
        <v>0</v>
      </c>
      <c r="U2864" s="7" t="s">
        <v>51</v>
      </c>
      <c r="V2864" s="7" t="s">
        <v>33</v>
      </c>
      <c r="W2864" s="0" t="s">
        <v>3394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3396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1189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742</v>
      </c>
      <c r="V2865" s="7" t="s">
        <v>33</v>
      </c>
      <c r="W2865" s="0" t="s">
        <v>3395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3397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1191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1192</v>
      </c>
      <c r="V2866" s="7" t="s">
        <v>33</v>
      </c>
      <c r="W2866" s="0" t="s">
        <v>3396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3398</v>
      </c>
      <c r="B2867" s="6" t="s">
        <v>49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1191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1194</v>
      </c>
      <c r="V2867" s="7" t="s">
        <v>33</v>
      </c>
      <c r="W2867" s="0" t="s">
        <v>3397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3399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2069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32000</v>
      </c>
      <c r="S2868" s="7">
        <v>0</v>
      </c>
      <c r="T2868" s="7">
        <v>32000</v>
      </c>
      <c r="U2868" s="7" t="s">
        <v>47</v>
      </c>
      <c r="V2868" s="7" t="s">
        <v>33</v>
      </c>
      <c r="W2868" s="0" t="s">
        <v>3219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3400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2071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51</v>
      </c>
      <c r="V2869" s="7" t="s">
        <v>33</v>
      </c>
      <c r="W2869" s="0" t="s">
        <v>3399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3401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1189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742</v>
      </c>
      <c r="V2870" s="7" t="s">
        <v>33</v>
      </c>
      <c r="W2870" s="0" t="s">
        <v>3400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3402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1191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1192</v>
      </c>
      <c r="V2871" s="7" t="s">
        <v>33</v>
      </c>
      <c r="W2871" s="0" t="s">
        <v>3401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3403</v>
      </c>
      <c r="B2872" s="6" t="s">
        <v>49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1191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1194</v>
      </c>
      <c r="V2872" s="7" t="s">
        <v>33</v>
      </c>
      <c r="W2872" s="0" t="s">
        <v>3402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3404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1416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1192</v>
      </c>
      <c r="V2873" s="7" t="s">
        <v>33</v>
      </c>
      <c r="W2873" s="0" t="s">
        <v>3401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3405</v>
      </c>
      <c r="B2874" s="6" t="s">
        <v>49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1418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1194</v>
      </c>
      <c r="V2874" s="7" t="s">
        <v>33</v>
      </c>
      <c r="W2874" s="0" t="s">
        <v>3404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3406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2069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26100.01</v>
      </c>
      <c r="S2875" s="7">
        <v>0</v>
      </c>
      <c r="T2875" s="7">
        <v>26100.01</v>
      </c>
      <c r="U2875" s="7" t="s">
        <v>51</v>
      </c>
      <c r="V2875" s="7" t="s">
        <v>33</v>
      </c>
      <c r="W2875" s="0" t="s">
        <v>3399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3407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1189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26100.01</v>
      </c>
      <c r="S2876" s="7">
        <v>0</v>
      </c>
      <c r="T2876" s="7">
        <v>26100.01</v>
      </c>
      <c r="U2876" s="7" t="s">
        <v>742</v>
      </c>
      <c r="V2876" s="7" t="s">
        <v>33</v>
      </c>
      <c r="W2876" s="0" t="s">
        <v>3406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3408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1416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26100.01</v>
      </c>
      <c r="S2877" s="7">
        <v>0</v>
      </c>
      <c r="T2877" s="7">
        <v>26100.01</v>
      </c>
      <c r="U2877" s="7" t="s">
        <v>1192</v>
      </c>
      <c r="V2877" s="7" t="s">
        <v>33</v>
      </c>
      <c r="W2877" s="0" t="s">
        <v>3407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3409</v>
      </c>
      <c r="B2878" s="6" t="s">
        <v>49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1418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26100.01</v>
      </c>
      <c r="S2878" s="7">
        <v>0</v>
      </c>
      <c r="T2878" s="7">
        <v>26100.01</v>
      </c>
      <c r="U2878" s="7" t="s">
        <v>1194</v>
      </c>
      <c r="V2878" s="7" t="s">
        <v>33</v>
      </c>
      <c r="W2878" s="0" t="s">
        <v>3408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3409</v>
      </c>
      <c r="B2879" s="6" t="s">
        <v>30</v>
      </c>
      <c r="C2879" s="6" t="s">
        <v>30</v>
      </c>
      <c r="D2879" s="6">
        <v>2022</v>
      </c>
      <c r="E2879" s="6">
        <v>8</v>
      </c>
      <c r="F2879" s="6" t="s">
        <v>33</v>
      </c>
      <c r="G2879" s="6" t="s">
        <v>94</v>
      </c>
      <c r="H2879" s="6">
        <v>2</v>
      </c>
      <c r="I2879" s="6">
        <v>0</v>
      </c>
      <c r="J2879" s="10">
        <v>44804</v>
      </c>
      <c r="K2879" s="10" t="s">
        <v>97</v>
      </c>
      <c r="L2879" s="0" t="s">
        <v>2331</v>
      </c>
      <c r="M2879" s="0">
        <v>621</v>
      </c>
      <c r="N2879" s="0">
        <v>2</v>
      </c>
      <c r="O2879" s="0">
        <v>0</v>
      </c>
      <c r="P2879" s="0" t="s">
        <v>30</v>
      </c>
      <c r="Q2879" s="0">
        <v>0</v>
      </c>
      <c r="R2879" s="7">
        <v>26100.01</v>
      </c>
      <c r="S2879" s="7">
        <v>0</v>
      </c>
      <c r="T2879" s="7">
        <v>0</v>
      </c>
      <c r="U2879" s="7" t="s">
        <v>1194</v>
      </c>
      <c r="V2879" s="7" t="s">
        <v>33</v>
      </c>
      <c r="W2879" s="0" t="s">
        <v>3408</v>
      </c>
      <c r="X2879" s="0">
        <v>2</v>
      </c>
      <c r="Y2879" s="0" t="s">
        <v>392</v>
      </c>
      <c r="Z2879" s="7" t="s">
        <v>35</v>
      </c>
      <c r="AA2879" s="7" t="s">
        <v>77</v>
      </c>
      <c r="AB2879" s="0" t="s">
        <v>30</v>
      </c>
    </row>
    <row r="2880">
      <c r="A2880" s="6" t="s">
        <v>3410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2082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5899.99</v>
      </c>
      <c r="S2880" s="7">
        <v>0</v>
      </c>
      <c r="T2880" s="7">
        <v>5899.99</v>
      </c>
      <c r="U2880" s="7" t="s">
        <v>51</v>
      </c>
      <c r="V2880" s="7" t="s">
        <v>33</v>
      </c>
      <c r="W2880" s="0" t="s">
        <v>3399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3411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1189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5899.99</v>
      </c>
      <c r="S2881" s="7">
        <v>0</v>
      </c>
      <c r="T2881" s="7">
        <v>5899.99</v>
      </c>
      <c r="U2881" s="7" t="s">
        <v>742</v>
      </c>
      <c r="V2881" s="7" t="s">
        <v>33</v>
      </c>
      <c r="W2881" s="0" t="s">
        <v>3410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3412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1416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5899.99</v>
      </c>
      <c r="S2882" s="7">
        <v>0</v>
      </c>
      <c r="T2882" s="7">
        <v>5899.99</v>
      </c>
      <c r="U2882" s="7" t="s">
        <v>1192</v>
      </c>
      <c r="V2882" s="7" t="s">
        <v>33</v>
      </c>
      <c r="W2882" s="0" t="s">
        <v>3411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3413</v>
      </c>
      <c r="B2883" s="6" t="s">
        <v>49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1430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5899.99</v>
      </c>
      <c r="S2883" s="7">
        <v>0</v>
      </c>
      <c r="T2883" s="7">
        <v>5899.99</v>
      </c>
      <c r="U2883" s="7" t="s">
        <v>1194</v>
      </c>
      <c r="V2883" s="7" t="s">
        <v>33</v>
      </c>
      <c r="W2883" s="0" t="s">
        <v>3412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3413</v>
      </c>
      <c r="B2884" s="6" t="s">
        <v>30</v>
      </c>
      <c r="C2884" s="6" t="s">
        <v>30</v>
      </c>
      <c r="D2884" s="6">
        <v>2022</v>
      </c>
      <c r="E2884" s="6">
        <v>8</v>
      </c>
      <c r="F2884" s="6" t="s">
        <v>33</v>
      </c>
      <c r="G2884" s="6" t="s">
        <v>94</v>
      </c>
      <c r="H2884" s="6">
        <v>2</v>
      </c>
      <c r="I2884" s="6">
        <v>0</v>
      </c>
      <c r="J2884" s="10">
        <v>44804</v>
      </c>
      <c r="K2884" s="10" t="s">
        <v>97</v>
      </c>
      <c r="L2884" s="0" t="s">
        <v>2331</v>
      </c>
      <c r="M2884" s="0">
        <v>621</v>
      </c>
      <c r="N2884" s="0">
        <v>2</v>
      </c>
      <c r="O2884" s="0">
        <v>0</v>
      </c>
      <c r="P2884" s="0" t="s">
        <v>30</v>
      </c>
      <c r="Q2884" s="0">
        <v>0</v>
      </c>
      <c r="R2884" s="7">
        <v>5899.99</v>
      </c>
      <c r="S2884" s="7">
        <v>0</v>
      </c>
      <c r="T2884" s="7">
        <v>0</v>
      </c>
      <c r="U2884" s="7" t="s">
        <v>1194</v>
      </c>
      <c r="V2884" s="7" t="s">
        <v>33</v>
      </c>
      <c r="W2884" s="0" t="s">
        <v>3412</v>
      </c>
      <c r="X2884" s="0">
        <v>2</v>
      </c>
      <c r="Y2884" s="0" t="s">
        <v>392</v>
      </c>
      <c r="Z2884" s="7" t="s">
        <v>35</v>
      </c>
      <c r="AA2884" s="7" t="s">
        <v>77</v>
      </c>
      <c r="AB2884" s="0" t="s">
        <v>30</v>
      </c>
    </row>
    <row r="2885">
      <c r="A2885" s="6" t="s">
        <v>3414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2087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0</v>
      </c>
      <c r="S2885" s="7">
        <v>0</v>
      </c>
      <c r="T2885" s="7">
        <v>0</v>
      </c>
      <c r="U2885" s="7" t="s">
        <v>51</v>
      </c>
      <c r="V2885" s="7" t="s">
        <v>33</v>
      </c>
      <c r="W2885" s="0" t="s">
        <v>3399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3415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1189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0</v>
      </c>
      <c r="T2886" s="7">
        <v>0</v>
      </c>
      <c r="U2886" s="7" t="s">
        <v>742</v>
      </c>
      <c r="V2886" s="7" t="s">
        <v>33</v>
      </c>
      <c r="W2886" s="0" t="s">
        <v>3414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3416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1191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1192</v>
      </c>
      <c r="V2887" s="7" t="s">
        <v>33</v>
      </c>
      <c r="W2887" s="0" t="s">
        <v>3415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3417</v>
      </c>
      <c r="B2888" s="6" t="s">
        <v>49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1191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1194</v>
      </c>
      <c r="V2888" s="7" t="s">
        <v>33</v>
      </c>
      <c r="W2888" s="0" t="s">
        <v>3416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3418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1599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47</v>
      </c>
      <c r="V2889" s="7" t="s">
        <v>33</v>
      </c>
      <c r="W2889" s="0" t="s">
        <v>3219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3419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1601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51</v>
      </c>
      <c r="V2890" s="7" t="s">
        <v>33</v>
      </c>
      <c r="W2890" s="0" t="s">
        <v>3418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3420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1189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742</v>
      </c>
      <c r="V2891" s="7" t="s">
        <v>33</v>
      </c>
      <c r="W2891" s="0" t="s">
        <v>3419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3421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1191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1192</v>
      </c>
      <c r="V2892" s="7" t="s">
        <v>33</v>
      </c>
      <c r="W2892" s="0" t="s">
        <v>3420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3422</v>
      </c>
      <c r="B2893" s="6" t="s">
        <v>49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1191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1194</v>
      </c>
      <c r="V2893" s="7" t="s">
        <v>33</v>
      </c>
      <c r="W2893" s="0" t="s">
        <v>3421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3423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1606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51</v>
      </c>
      <c r="V2894" s="7" t="s">
        <v>33</v>
      </c>
      <c r="W2894" s="0" t="s">
        <v>3418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3424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1189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742</v>
      </c>
      <c r="V2895" s="7" t="s">
        <v>33</v>
      </c>
      <c r="W2895" s="0" t="s">
        <v>3423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3425</v>
      </c>
      <c r="B2896" s="6" t="s">
        <v>29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1191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1192</v>
      </c>
      <c r="V2896" s="7" t="s">
        <v>33</v>
      </c>
      <c r="W2896" s="0" t="s">
        <v>3424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3426</v>
      </c>
      <c r="B2897" s="6" t="s">
        <v>49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1191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1194</v>
      </c>
      <c r="V2897" s="7" t="s">
        <v>33</v>
      </c>
      <c r="W2897" s="0" t="s">
        <v>3425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3427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1611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51</v>
      </c>
      <c r="V2898" s="7" t="s">
        <v>33</v>
      </c>
      <c r="W2898" s="0" t="s">
        <v>3418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3428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1189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742</v>
      </c>
      <c r="V2899" s="7" t="s">
        <v>33</v>
      </c>
      <c r="W2899" s="0" t="s">
        <v>3427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3429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1191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1192</v>
      </c>
      <c r="V2900" s="7" t="s">
        <v>33</v>
      </c>
      <c r="W2900" s="0" t="s">
        <v>3428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3430</v>
      </c>
      <c r="B2901" s="6" t="s">
        <v>49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1191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1194</v>
      </c>
      <c r="V2901" s="7" t="s">
        <v>33</v>
      </c>
      <c r="W2901" s="0" t="s">
        <v>3429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3431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3432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32</v>
      </c>
      <c r="V2902" s="7" t="s">
        <v>33</v>
      </c>
      <c r="W2902" s="0" t="s">
        <v>34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3433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3434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38</v>
      </c>
      <c r="V2903" s="7" t="s">
        <v>33</v>
      </c>
      <c r="W2903" s="0" t="s">
        <v>3431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3435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3436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38</v>
      </c>
      <c r="V2904" s="7" t="s">
        <v>33</v>
      </c>
      <c r="W2904" s="0" t="s">
        <v>3431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3437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3438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38</v>
      </c>
      <c r="V2905" s="7" t="s">
        <v>33</v>
      </c>
      <c r="W2905" s="0" t="s">
        <v>3431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